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上传\行政处罚\"/>
    </mc:Choice>
  </mc:AlternateContent>
  <bookViews>
    <workbookView xWindow="0" yWindow="0" windowWidth="28800" windowHeight="12465" tabRatio="801" firstSheet="1" activeTab="1"/>
  </bookViews>
  <sheets>
    <sheet name="新增" sheetId="1" r:id="rId1"/>
    <sheet name="行政处罚" sheetId="7" r:id="rId2"/>
  </sheets>
  <calcPr calcId="144525"/>
</workbook>
</file>

<file path=xl/sharedStrings.xml><?xml version="1.0" encoding="utf-8"?>
<sst xmlns="http://schemas.openxmlformats.org/spreadsheetml/2006/main" count="5054" uniqueCount="1946">
  <si>
    <t>附件 5</t>
  </si>
  <si>
    <t>市公安局拟新增（承接）的53项行政权力事项</t>
  </si>
  <si>
    <t>序号</t>
  </si>
  <si>
    <t>权力事项名    称</t>
  </si>
  <si>
    <t>权力事项类    型</t>
  </si>
  <si>
    <t>调整决定及 理 由</t>
  </si>
  <si>
    <t>下放
部门</t>
  </si>
  <si>
    <t>责任
主体</t>
  </si>
  <si>
    <t>设  定  依  据</t>
  </si>
  <si>
    <t>责任事项</t>
  </si>
  <si>
    <t>追责情形
及 依 据</t>
  </si>
  <si>
    <t>对应政务服务事项目录</t>
  </si>
  <si>
    <t>对应监管事项目录</t>
  </si>
  <si>
    <t>对机动车驾驶人请他人代为接受处罚和记分并支付经济利益的处罚</t>
  </si>
  <si>
    <t>行政处罚</t>
  </si>
  <si>
    <t>法律法规调整</t>
  </si>
  <si>
    <t>鄂尔多斯市公安局</t>
  </si>
  <si>
    <t xml:space="preserve">1、【部委规章】《道路交通安全违法行为记分管理办法》（已经2021年12月4日第8次部务会议审议通过，现予公布，自2022年4月1日起施行）。第三十条  机动车驾驶人请他人代为接受交通违法行为处罚和记分并支付经济利益的，由公安机关交通管理部门处所支付经济利益三倍以下罚款，但最高不超过五万元；同时，依法对原交通违法行为作出处罚。 </t>
  </si>
  <si>
    <t>1、立案责任：对发现违法行为（或者以其他途径移送的违法案件等），予以审查，决定是否立案。 2、调查责任：（1）对违法行为人处以二百元（不含）以上罚款、暂扣或者吊销机动车驾驶证的，应当适用一般程序。不需要采取行政强制措施的，现场交通警察应当收集、固定相关证据，并制作违法行为处理通知书。适用一般程序作出处罚决定，应当由两名以上交通警察实施。（2）交通警察调查违法行为时，应当表明执法身份；（3）对违法事实进行调查，询问当事人违法行为的基本情况，并制作笔录；当事人拒绝接受询问、签名或者盖章的，交通警察应当在询问笔录上注明。 3、审查责任：审查案件调查报告，对案件违法事实、证据、调查取证程序、法律适用、处罚种类和幅度、当事人陈述和申辩理由等方面进行审查，提出处理意见（主要证据不足时，以适当方式补充调查）。 4、告知责任：采用书面形式或者笔录形式告知当事人拟作出行政处罚的事实、理由及依据，并告知其依法享有的权利。对当事人陈述、申辩进行复核，复核结果应当在笔录中注明。符合听证规定的，制作并送达《行政处罚听证告知书》。 5、决策责任：作出重大行政处罚的，依照相关规定进行集体讨论，作出具体处罚内容的决策。 6、决定责任：制作《行政处罚决定书》（1）处罚决定书应当由被处罚人签名，并加盖公安机关交通管理部门印章；被处罚人拒绝签名的，交通警察应当在处罚决定书上注明；（2）行政处罚决定书应当载明被处罚人的基本情况、车辆牌号、车辆类型、违法事实和证据、处罚的依据、处罚的内容、履行方式、期限、处罚机关名称及被处罚人依法享有的行政复议、行政诉讼权利等内容。 7、送达责任：行政处罚决定书应当当场交付被处罚人；被处罚人拒收的，由交通警察在处罚决定书上注明，即为送达；被处罚人不在场的，应当依照《公安机关办理行政案件程序规定》的有关规定送达。 8、执行责任：依照生效的行政处罚决定，执行处罚项目。 9、其他法律法规规章规定应履行的责任。</t>
  </si>
  <si>
    <t xml:space="preserve">1、【部委规章】《道路交通安全违法行为记分管理办法》已经2021年12月4日第8次部务会议审议通过，现予公布，自2022年4月1日起施行。第三十三条  交通警察有下列情形之一的，按照有关规定给予处分；警务辅助人员有下列情形之一的，予以解聘；构成犯罪的，依法追究刑事责任： 
（一）当事人对实施处罚和记分提出异议拒不核实，或者经核实属实但不纠正、整改的； 
（二）为未经满分学习考试、考试不合格人员签注学习记录、合格考试成绩的； 
（三）在满分考试时，减少考试项目、降低评判标准或者参与、协助、纵容考试舞弊的； 
（四）为不符合记分扣减条件的机动车驾驶人扣减记分的； 
（五）串通他人代替实际机动车驾驶人接受交通违法行为处罚和记分的； 
（六）弄虚作假，将记分分值高的交通违法行为变更为记分分值低或者不记分的交通违法行为的； 
（七）故意泄露、篡改系统记分数据的； 
（八）根据交通技术监控设备记录资料处理交通违法行为时，未严格审核当事人提供的证据材料，导致他人代替实际机动车驾驶人接受交通违法行为处罚和记分，情节严重的。 </t>
  </si>
  <si>
    <t>新增内容未录入系统</t>
  </si>
  <si>
    <t>对组织机动车驾驶人请他人代为接受处罚和记分并支付经济利益的处罚</t>
  </si>
  <si>
    <t xml:space="preserve">1、【部委规章】《道路交通安全违法行为记分管理办法》（已经2021年12月4日第8次部务会议审议通过，现予公布，自2022年4月1日起施行）。第三十条  第三款
组织他人实施前两款行为之一牟取经济利益的，由公安机关交通管理部门处违法所得五倍以下罚款，但最高不超过十万元；有扰乱单位秩序等行为，构成违反治安管理行为的，依法予以治安管理处罚。 
</t>
  </si>
  <si>
    <t>对组织他人代替实际机动车驾驶人接受交通违法行为处罚和记分，牟取经济利益的处罚</t>
  </si>
  <si>
    <t>对机动车驾驶人参加满分教育时在签注学习记录、满分学习考试中弄虚作假的处罚</t>
  </si>
  <si>
    <t xml:space="preserve">1、【部委规章】《道路交通安全违法行为记分管理办法》（已经2021年12月4日第8次部务会议审议通过，现予公布，自2022年4月1日起施行）。第三十条  第一款  机动车驾驶人请他人代为接受交通违法行为处罚和记分并支付经济利益的，由公安机关交通管理部门处所支付经济利益三倍以下罚款，但最高不超过五万元；同时，依法对原交通违法行为作出处罚。 </t>
  </si>
  <si>
    <t>机动车驾驶人在参加接受交通安全教育减免交通违法行为记分中弄虚作假的</t>
  </si>
  <si>
    <t xml:space="preserve">1、【部委规章】《道路交通安全违法行为记分管理办法》（已经2021年12月4日第8次部务会议审议通过，现予公布，自2022年4月1日起施行）。第三十一条 第二款 
机动车驾驶人在参加接受交通安全教育扣减交通违法行为记分中弄虚作假的，由公安机关交通管理部门撤销相应记分扣减记录，恢复相应记分，处一千元以下罚款。 
</t>
  </si>
  <si>
    <t>代替实际机动车驾驶人参加满分教育签注学习记录、满分学习考试或者接受交通安全教育扣减交通违法行为记分的</t>
  </si>
  <si>
    <t xml:space="preserve">1、【部委规章】《道路交通安全违法行为记分管理办法》（已经2021年12月4日第8次部务会议审议通过，现予公布，自2022年4月1日起施行）。第三十一条 第三款代替实际机动车驾驶人参加满分教育签注学习记录、满分学习考试或者接受交通安全教育扣减交通违法行为记分的，由公安机关交通管理部门处二千元以下罚款。 </t>
  </si>
  <si>
    <t>组织机动车驾驶人参加满分教育时在签注学习记录、满分学习考试中弄虚作假，没有违法所得的</t>
  </si>
  <si>
    <t>1、【部委规章】《道路交通安全违法行为记分管理办法》（已经2021年12月4日第8次部务会议审议通过，现予公布，自2022年4月1日起施行）第三十一条 第四款
组织他人实施前三款行为之一，有违法所得的，由公安机关交通管理部门处违法所得三倍以下罚款，但最高不超过二万元；没有违法所得的，由公安机关交通管理部门处二万元以下罚款。</t>
  </si>
  <si>
    <t>对组织机动车驾驶人在参加接受交通安全教育减免交通违法行为记分中弄虚作假，没有违法所得的处罚</t>
  </si>
  <si>
    <t>组织他人代替实际机动车驾驶人参加满分教育签注学习记录、满分学习考试或者接受交通安全教育扣减交通违法行为记分，没有违法所得的</t>
  </si>
  <si>
    <t>组织机动车驾驶人参加满分教育时在签注学习记录、满分学习考试中弄虚作假，有违法所得的</t>
  </si>
  <si>
    <t>对组织机动车驾驶人在参加接受交通安全教育减免交通违法行为记分中弄虚作假，有违法所得的处罚</t>
  </si>
  <si>
    <t>对组织他人代替实际机动车驾驶人参加满分教育签注学习记录、满分学习考试或者接受交通安全教育扣减交通违法行为记分，有违法所得的处罚</t>
  </si>
  <si>
    <t>对组织、参与实施以欺骗、贿赂等不正当手段取得机动车登记，办理补、换领机动车登记证书、号牌、行驶证和检验合格标志等业务并谋取经济利益的处罚</t>
  </si>
  <si>
    <t>《机动车登记规定》（修订后的《机动车登记规定》已经2021年12月4日第8次部务会议审议通过，现予公布，自2022年5月1日起施行。）第八十一条 第三款  组织、参与实施第八十条、本条前两款行为之一牟取经济利益的，由公安机关交通管理部门处违法所得三倍以上五倍以下罚款，但最高不超过十万元。</t>
  </si>
  <si>
    <t xml:space="preserve">《机动车登记规定》（修订后的《机动车登记规定》已经2021年12月4日第8次部务会议审议通过，现予公布，自2022年5月1日起施行。）第八十三条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 
</t>
  </si>
  <si>
    <t>对申请人隐瞒有关情况或者提供虚假材料申领机动车驾驶证的处罚</t>
  </si>
  <si>
    <t xml:space="preserve">1、【部委规章】《机动车驾驶证申领和使用规定》修订后的《机动车驾驶证申领和使用规定》已经2021年12月4日第8次部务会议审议通过，现予公布，自2022年4月1日起施行。第九十三条第一款  申请人隐瞒有关情况或者提供虚假材料申领机动车驾驶证的，公安机关交通管理部门不予受理或者不予办理，处五百元以下罚款；申请人在一年内不得再次申领机动车驾驶证。 </t>
  </si>
  <si>
    <t xml:space="preserve">【部委规章】《机动车驾驶证申领和使用规定》修订后的《机动车驾驶证申领和使用规定》已经2021年12月4日第8次部务会议审议通过，现予公布，自2022年4月1日起施行。第一百零三条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</si>
  <si>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对申请人在考试过程中有贿赂、舞弊行为的处罚</t>
  </si>
  <si>
    <t>1、【部委规章】《机动车驾驶证申领和使用规定》修订后的《机动车驾驶证申领和使用规定》已经2021年12月4日第8次部务会议审议通过，现予公布，自2022年4月1日起施行。第九十三条第二款申请人在考试过程中有贿赂、舞弊行为的，取消考试资格，已经通过考试的其他科目成绩无效，公安机关交通管理部门处二千元以下罚款；申请人在一年内不得再次申领机动车驾驶证。</t>
  </si>
  <si>
    <t>对组织、参与实施隐瞒有关情况或者提供虚假材料申领机动车驾驶证并牟取经济利益的处罚</t>
  </si>
  <si>
    <t xml:space="preserve">1、【部委规章】(《机动车驾驶证申领和使用规定》修订后的《机动车驾驶证申领和使用规定》已经2021年12月4日第8次部务会议审议通过，现予公布，自2022年4月1日起施行。)第九十三条  第四款  组织、参与实施前三款行为之一牟取经济利益的，由公安机关交通管理部门处违法所得三倍以上五倍以下罚款，但最高不超过十万元。 
</t>
  </si>
  <si>
    <t>对组织、参与实施在考试过程中有贿赂、舞弊行为并牟取经济利益的处罚</t>
  </si>
  <si>
    <t>对组织、参与实施以欺骗、贿赂等不正当手段取得机动车驾驶证并牟取经济利益的处罚</t>
  </si>
  <si>
    <t>对申请人隐瞒有关情况或者提供虚假材料申请校车驾驶资格的处罚</t>
  </si>
  <si>
    <t>1、【部委规章】(《机动车驾驶证申领和使用规定》修订后的《机动车驾驶证申领和使用规定》已经2021年12月4日第8次部务会议审议通过，现予公布，自2022年4月1日起施行。)九十三条  第五款  申请人隐瞒有关情况或者提供虚假材料申请校车驾驶资格的，公安机关交通管理部门不予受理或者不予办理，处五百元以下罚款；申请人在一年内不得再次申请校车驾驶资格。申请人以欺骗、贿赂等不正当手段取得校车驾驶资格的，公安机关交通管理部门撤销校车驾驶资格，处二千元以下罚款；申请人在三年内不得再次申请校车驾驶资格。</t>
  </si>
  <si>
    <t>对以欺骗、贿赂等不正当手段取得校车驾驶资格的处罚</t>
  </si>
  <si>
    <t>1、【部委规章】(《机动车驾驶证申领和使用规定》修订后的《机动车驾驶证申领和使用规定》已经2021年12月4日第8次部务会议审议通过，现予公布，自2022年4月1日起施行。)九十三条 第五款  申请人隐瞒有关情况或者提供虚假材料申请校车驾驶资格的，公安机关交通管理部门不予受理或者不予办理，处五百元以下罚款；申请人在一年内不得再次申请校车驾驶资格。申请人以欺骗、贿赂等不正当手段取得校车驾驶资格的，公安机关交通管理部门撤销校车驾驶资格，处二千元以下罚款；申请人在三年内不得再次申请校车驾驶资格。</t>
  </si>
  <si>
    <t>对机动车驾驶人参加审验教育时在签注学习记录、学习过程中弄虚作假的处罚</t>
  </si>
  <si>
    <t xml:space="preserve">1、【部委规章】(《机动车驾驶证申领和使用规定》修订后的《机动车驾驶证申领和使用规定》已经2021年12月4日第8次部务会议审议通过，现予公布，自2022年4月1日起施行。)第一百条  第一款  机动车驾驶人参加审验教育时在签注学习记录、学习过程中弄虚作假的，相应学习记录无效，重新参加审验学习，由公安机关交通管理部门处一千元以下罚款。 </t>
  </si>
  <si>
    <t>对代替实际机动车驾驶人参加审验教育的处罚</t>
  </si>
  <si>
    <t xml:space="preserve">1、【部委规章】(《机动车驾驶证申领和使用规定》修订后的《机动车驾驶证申领和使用规定》已经2021年12月4日第8次部务会议审议通过，现予公布，自2022年4月1日起施行。)第一百条 第二款 代替实际机动车驾驶人参加审验教育的，由公安机关交通管理部门处二千元以下罚款。 
</t>
  </si>
  <si>
    <t>对组织他人实施参加审验教育时在签注学习记录、学习过程中弄虚作假，有违法所得的处罚</t>
  </si>
  <si>
    <t xml:space="preserve">1、【部委规章】(《机动车驾驶证申领和使用规定》修订后的《机动车驾驶证申领和使用规定》已经2021年12月4日第8次部务会议审议通过，现予公布，自2022年4月1日起施行。)第一百条 第三款 组织他人实施前两款行为之一，有违法所得的，由公安机关交通管理部门处违法所得三倍以下罚款，但最高不超过二万元；没有违法所得的，由公安机关交通管理部门处二万元以下罚款。 </t>
  </si>
  <si>
    <t>对组织他人实施代替实际机动车驾驶人参加审验教育，有违法所得的处罚</t>
  </si>
  <si>
    <t>对组织他人实施参加审验教育时在签注学习记录、学习过程中弄虚作假，没有违法所得的处罚</t>
  </si>
  <si>
    <t>对组织他人实施代替实际机动车驾驶人参加审验教育，没有违法所得的</t>
  </si>
  <si>
    <t>对申请人隐瞒有关情况或者提供虚假材料申请机动车登记的处罚</t>
  </si>
  <si>
    <t xml:space="preserve">1、【部委规章】《机动车登记规定》(修订后的《机动车登记规定》已经2021年12月4日第8次部务会议审议通过，现予公布，自2022年5月1日起施行。)第八十条  第一款  隐瞒有关情况或者提供虚假材料申请机动车登记的，公安机关交通管理部门不予受理或者不予登记，处五百元以下罚款；申请人在一年内不得再次申请机动车登记。 </t>
  </si>
  <si>
    <t>对申请人通过机动车虚假交易、以合法形式掩盖非法目的等手段，在机动车登记业务中牟取不正当利益的处罚</t>
  </si>
  <si>
    <t xml:space="preserve">1、【部委规章】《机动车登记规定》(修订后的《机动车登记规定》已经2021年12月4日第8次部务会议审议通过，现予公布，自2022年5月1日起施行。)第八十条  隐瞒有关情况或者提供虚假材料申请机动车登记的，公安机关交通管理部门不予受理或者不予登记，处五百元以下罚款；申请人在一年内不得再次申请机动车登记。 
对发现申请人通过机动车虚假交易、以合法形式掩盖非法目的等手段，在机动车登记业务中牟取不正当利益的，依照第一款的规定处理。
</t>
  </si>
  <si>
    <t>对组织、参与实施隐瞒有关情况或者提供虚假材料申请机动车登记牟取经济利益的处罚</t>
  </si>
  <si>
    <t xml:space="preserve">1、【部委规章】《机动车登记规定》(修订后的《机动车登记规定》已经2021年12月4日第8次部务会议审议通过，现予公布，自2022年5月1日起施行。)第八十一条  第三款  组织、参与实施第八十条、本条前两款行为之一牟取经济利益的，由公安机关交通管理部门处违法所得三倍以上五倍以下罚款，但最高不超过十万元。 
</t>
  </si>
  <si>
    <t>《机动车登记规定》(修订后的《机动车登记规定》已经2021年12月4日第8次部务会议审议通过，现予公布，自2022年5月1日起施行。)第八十三条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t>
  </si>
  <si>
    <t>组织、参与实施通过机动车虚假交易、以合法形式掩盖非法目的等手段，在机动车登记业务中牟取不正当利益的</t>
  </si>
  <si>
    <t>对驾驶拆除或者损坏消声器、加装排气管等擅自改装的机动车的处罚</t>
  </si>
  <si>
    <t>1、【法律】《中华人民共和国噪声污染防治法》（2021年12月24日全国人民代表大会常务委员会第三十二次会议通过，2022年6月5日施行）第四十七条  第一款  机动车的消声器和喇叭应当符合国家规定。禁止驾驶拆除或者损坏消声器、加装排气管等擅自改装的机动车轰鸣、疾驶等方式造成噪声污染。                   2.【法律】《中华人民共和国道路交通安全法》（2011年修正本）（2011年4月22日第十一届全国人民代表大会常务委员会第二十次会议通过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t>
  </si>
  <si>
    <t>1、查处责任：交通警察执勤执法中发现（或者以其他途径发现）的违法行为。 2、调查责任：（1）对违法行为人处以警告或者二百元以下罚款的，可以适用简易程序。适用简易程序处罚的，可以由一名交通警察作出；（2）交通警察调查违法行为时，应当表明执法身份；（3）交通警察应当全面、及时、合法收集能够证实违法行为是否存在、违法情节轻重的证据；（4）交通警察调查违法行为时，应当查验机动车驾驶证、行驶证、机动车号牌、检验合格标志、保险标志等牌证以及机动车和驾驶人违法信息。对运载爆炸物品、易燃易爆化学物品以及剧毒、放射性等危险物品车辆驾驶人违法行为调查的，还应当查验其他相关证件及信息。 3、告知责任：口头告知违法行为人违法行为的基本事实、拟作出的行政处罚、依据、及其依法享有的权利。听取违法行为人的陈述和申辩，违法行为人提出的事实、理由或者依据成立的，应当采纳。 4、决定责任：制作《简易程序处罚决定书》（1）处罚决定书应当由被处罚人签名、交通警察签名或者盖章，并加盖公安机关交通管理部门印章；被处罚人拒绝签名的，交通警察应当在处罚决定书上注明；（2）简易程序处罚决定书应当载明被处罚人的基本情况、车辆牌号、车辆类型、违法事实、处罚的依据、处罚的内容、履行方式、期限、处罚机关名称及被处罚人依法享有的行政复议、行政诉讼权利等内容。5、送达责任：处罚决定书应当当场交付被处罚人；被处罚人拒收的，由交通警察在处罚决定书上注明，即为送达。交通警察应当在二日内将简易程序处罚决定书报所属公安机关交通管理部门备案。 6、执行责任：依照生效的行政处罚决定，执行处罚项目。 7、其他法律法规规章规定应履行的责任。</t>
  </si>
  <si>
    <t>1、【法律】《中华人民共和国噪声污染防治法》（2021年12月24日全国人民代表大会常务委员会第三十二次会议通过，2022年6月5日施行）第八十五条  噪声污染防治监督管理人员滥用职权、玩忽职守、徇私舞弊的，由检察机关或者任免机关、单位依法给予处分。</t>
  </si>
  <si>
    <t>对驾驶擅自改变已登记的结构、构造或者特征的载货汽车上道路行驶的处罚</t>
  </si>
  <si>
    <t>【法律】《中华人民共和国道路交通安全法》（2011年修正本）（2011年4月22日第十一届全国人民代表大会常务委员会第二十次会议通过 2011年4月22日中华人民共和国主席令第47号公布 自2011年5月1日起施行）第十六条　任何单位或者个人不得有下列行为：
　　（一）拼装机动车或者擅自改变机动车已登记的结构、构造或者特征；                        第九十条　机动车驾驶人违反道路交通安全法律、法规关于道路通行规定的，处警告或者二十元以上二百元以下罚款。本法另有规定的，依照规定处罚。</t>
  </si>
  <si>
    <t xml:space="preserve"> 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t>
  </si>
  <si>
    <t>对代替实际机动车驾驶人接受交通违法行为处罚和记分牟取经济利益的处罚</t>
  </si>
  <si>
    <t>1、【部委规章】《道路交通安全违法行为记分管理办法》（已经2021年12月4日第8次部务会议审议通过，现予公布，自2022年4月1日起施行）。第三十条 第二款  代替实际机动车驾驶人接受交通违法行为处罚和记分牟取经济利益的，由公安机关交通管理部门处违法所得三倍以下罚款，但最高不超过五万元；同时，依法撤销原行政处罚决定。</t>
  </si>
  <si>
    <t>对已注册登记的信息或者事项变更后，未按规定向公安机关交通管理部门申请变更备案的处罚</t>
  </si>
  <si>
    <t xml:space="preserve">1、【部委规章】《机动车登记规定》修订后的《机动车登记规定》已经2021年12月4日第8次部务会议审议通过，现予公布，自2022年5月1日起施行。第二十三条  已注册登记的机动车有下列情形之一的，机动车所有人应当在信息或者事项变更后三十日内，向登记地车辆管理所申请变更备案： 
　　（一）机动车所有人住所在车辆管理所管辖区域内迁移、机动车所有人姓名（单位名称）变更的；
　　（二）机动车所有人身份证明名称或者号码变更的；
　　（三）机动车所有人联系方式变更的； 
　　（四）车辆识别代号因磨损、锈蚀、事故等原因辨认不清或者损坏的；
　　（五）小型、微型自动挡载客汽车加装、拆除、更换肢体残疾人操纵辅助装置的；
　　（六）载货汽车、挂车加装、拆除车用起重尾板的；
　　（七）小型、微型载客汽车在不改变车身主体结构且保证安全的情况下加装车顶行李架，换装不同式样散热器面罩、保险杠、轮毂的；属于换装轮毂的，不得改变轮胎规格。 第七十八条  有下列情形之一的，由公安机关交通管理部门处警告或者二百元以下罚款： （八）机动车所有人未按照第二十三条规定申请变更备案的。 </t>
  </si>
  <si>
    <t xml:space="preserve">《机动车登记规定》(修订后的《机动车登记规定》已经2021年12月4日第8次部务会议审议通过，现予公布，自2022年5月1日起施行。)第八十三条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 
</t>
  </si>
  <si>
    <t>民用爆炸物品购买许可</t>
  </si>
  <si>
    <t>旗县</t>
  </si>
  <si>
    <t>承接
国家下放</t>
  </si>
  <si>
    <t>1.【行政法规】《民用爆炸物品安全管理条例》（2006年5月10日中华人民共和国国务院令第466号公布 根据2014年7月29日中华人民共和国国务院令第653号公布的《国务院关于修改部分行政法规的决定》修正）
第四条  民用爆炸物品行业主管部门负责民用爆炸物品生产、销售的安全监督管理。
　　公安机关负责民用爆炸物品公共安全管理和民用爆炸物品购买、运输、爆破作业的安全监督管理，监控民用爆炸物品流向。
　　安全生产监督、铁路、交通、民用航空主管部门依照法律、行政法规的规定，负责做好民用爆炸物品的有关安全监督管理工作。
　　国防科技工业主管部门、公安机关、工商行政管理部门按照职责分工，负责组织查处非法生产、销售、购买、储存、运输、邮寄、使用民用爆炸物品的行为。</t>
  </si>
  <si>
    <t>1.告知责任：对民爆企业执行行政法规的情况进行监督检查。 2.检查责任：对监督检查对象，及时组织调查取证，与当事人有利害关系的应当回避。执法人员不得少于2人，调查时应出示执法证件，听取当事人辩解陈述并作记录。执法人员应保守有关秘密。 3.事后监管责任：对限期整改事项，进行监督检查。4.其他法律法规规章规定履行的责任。</t>
  </si>
  <si>
    <t>《民用爆炸物品安全管理条例》（中华人民共和国国务院令第466号）2006年4月26日国务院第134次常务会议通过，现予公布，自2006年9月1日起施行。第五十三条：国防科技工业主管部门、公安机关、工商行政管理部门的工作人员，在民用爆炸物品安全监督管理工作中滥用职权、玩忽职守或者徇私舞弊，构成犯罪的，依法追究刑事责任；尚不构成犯罪的，依法给予行政处分。</t>
  </si>
  <si>
    <t>对民用爆炸物品从业单位的监管</t>
  </si>
  <si>
    <t>民用爆炸物品运输许可</t>
  </si>
  <si>
    <t>剧毒化学品购买许可</t>
  </si>
  <si>
    <t>1.【行政法规】《危险化学品安全管理条例》（2002年1月26日中华人民共和国国务院令第344号公布　根据2013年12月4日国务院第32次常务会议通过,2013年12月7日中华人民共和国国务院令第645号公布,自2013年12月7日起施行的《国务院关于修改部分行政法规的决定》第二次修正）
第六条 （二）公安机关负责危险化学品的公共安全管理，核发剧毒化学品购买许可证、剧毒化学品道路运输通行证，并负责危险化学品运输车辆的道路交通安全管理。
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公安机关申请取得剧毒化学品购买许可证；购买易制爆危险化学品的，应当持本单位出具的合法用途说明。个人不得购买剧毒化学品（属于剧毒化学品的农药除外）和易制爆危险化学品。
2.【部委规章】《剧毒化学品购买和公路运输许可证件管理办法》（2005年5月25日公安部令第77号公布 自2005年8月1日起施行）
第四条 公安机关应当坚持公开、公平、公正的原则，严格依照本办法审查核发剧毒化学品购买和公路运输许可证件，建立健全审查核发许可证件的管理档案，公开办理许可证件的公安机关主管部门的通信地址、联系电话、传真号码和电子信箱，并监督指导从业单位严格执行剧毒化学品购买和公路运输许可管理规定。
省级公安机关对核发的剧毒化学品购买凭证、准购证和公路运输通行证应当建立计算机数据库，包括证件编号、购买企业、运输企业、运输车辆、驾驶人、押运人员、剧毒化学品品名和数量、目的地、始发地、行驶路线等内容。数据库的项目和数据的格式应当全国统一。
治安管理、交通管理部门应当建立信息共享或者通报制度。
第五条  经常需要购买、使用剧毒化学品的，购买方应当持销售单位生产或者经营剧毒化学品资质证明复印件，购买方向购买单位所在地设区的市级人民政府公安机关治安管理部门提出申请。符合要求的，由设区的市级人民政府公安机关负责人审批后，将盖有公安机关印章的《剧毒化学品购买凭证》成册发给购买或者使用单位保管、填写。(一)生产危险化学品的企业申领《剧毒化学品购买凭证》时，应当如实填写《剧毒化学品购买凭证申请表》，并提交危险化学品生产企业安全生产许可证或者批准书的复印件。(二)经营剧毒化学品的企业申领《剧毒化学品购买凭证》时，应当如实填写《剧毒化学品购买凭证申请表》，并提交危险化学品经营许可证(甲种)的复印件。(三)其他生产、科研、医疗等经常需要使用剧毒化学品的单位申领《剧毒化学品购买凭证》时，应当如实填写《剧毒化学品购买凭证申请表》，并提交使用、接触剧毒化学品从业人员的上岗资格证的复印件。使用剧毒化学品从事生产的单位还应当提交危险化学品使用许可证、批准书或者其他相应的从业许可证明。</t>
  </si>
  <si>
    <t>1.受理责任：公示应当提交的材料，一次性告知补正材料，依法受理或不予受理（不予受理应当告知理由）。
2.审查责任：按照《剧毒化学品购买和公路运输许可证件管理办法》要求，对申请材料进行审查，提出审核意见。
3.决定责任：做出给予办理或者不予办理决定（不予办理应当告知理由）。
4、法律法规规章规定应履行的其他责任。</t>
  </si>
  <si>
    <t>1、【法律】《中华人民共和国行政许可法》（由中华人民共和国第十届全国人民代表大会常务委员会第四次会议于２００３年８月２７日通过，２００４年７月１日起施行)第七十三条：行政机关工作人员办理行政许可，实施监督检查，索取或者收受他人财物或者谋取其他利益，构成犯罪的，依法追究刑事责任；尚不构成犯罪的，依法给予行政处分。
第七十四条第一项和第二项：行政机关实施行政许可，有下列情形之一的，由其上级行政机关或者监察机关责令整改；情节严重的，对直接负责的主管人员和其他直接负责人员依法给予行政处分；构成犯罪的依法追究刑事责任。
（一）对不符合法定条件的申请人准予行政许可或超越法定职权作出准予行政许可决定的；依法给予行政处分。
（二）对符合法定条件的申请人不予行政许可或者不在法定期限内作出准予行政许可决定的。
第七十五条：行政机关实施行政许可，擅自收费或者不按照规定项目和标准收费的，由其上级行政机关或者监察机关责令退还非法收取的费用；对直接负责的主管人员和其他直接责任人员依法给予行政处分。
2、【行政法规】《危险化学品安全管理条例》第九十六条　负有危险化学品安全监督管理职责的部门的工作人员，在危险化学品安全监督管理工作中滥用职权、玩忽职守、徇私舞弊，构成犯罪的，依法追究刑事责任；尚不构成犯罪的，依法给予处分。
3、【行政法规】《行政机关公务员处分条例》（2007年4月4日国务院第173次常务会议通过，自2007年6月1日起施行）第二十三条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</si>
  <si>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对剧毒化学品购买单位监管</t>
  </si>
  <si>
    <t>保安服务公司设立及法定代表人变更许可</t>
  </si>
  <si>
    <t>行政许可</t>
  </si>
  <si>
    <t>鄂尔多斯市公安局审核，内蒙古自治区公安厅审批许可。 【行政法规】《保安服务管理条例》，第九条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第十二条  取得保安服务许可证的申请人，凭保安服务许可证到工商行政管理机关办理工商登记。取得保安服务许可证后超过6个月未办理工商登记的，取得的保安服务许可证失效。 保安服务公司的法定代表人变更的，应当经原审批公安机关审核，持审核文件到工商行政管理机关办理变更登记。</t>
  </si>
  <si>
    <t>【行政法规】《保安服务管理条例》   2009年10月13日国务院令第564号公布，2010年1月1日起施行；根据2020年11月29日《国务院关于修改和废止部分行政法规的决定》（国务院令第732号）第一次修订；根据2022年3月29日《国务院关于修改和废止部分行政法规的决定》（国务院令第752号）第二次修订，2022年5月1日起实施。第二章  保安服务公司 第八条  保安服务公司应当具备下列条件： （一）有不低于人民币100万元的注册资本； （二）拟任的保安服务公司法定代表人和主要管理人员应当具备任职所需的专业知识和有关业务工作经验，无被刑事处罚、劳动教养、收容教育、强制隔离戒毒或者被开除公职、开除军籍等不良记录； （三）有与所提供的保安服务相适应的专业技术人员，其中法律、行政法规有资格要求的专业技术人员，应当取得相应的资格； （四）有住所和提供保安服务所需的设施、装备； （五）有健全的组织机构和保安服务管理制度、岗位责任制度、保安员管理制度。 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第十二条  取得保安服务许可证的申请人，凭保安服务许可证到工商行政管理机关办理工商登记。取得保安服务许可证后超过6个月未办理工商登记的，取得的保安服务许可证失效。 保安服务公司设立分公司的，应当向分公司所在地设区的市级人民政府公安机关备案。备案应当提供总公司的保安服务许可证和工商营业执照，总公司法定代表人、分公司负责人和保安员的基本情况。 保安服务公司的法定代表人变更的，应当经原审批公安机关审核，持审核文件到工商行政管理机关办理变更登记。</t>
  </si>
  <si>
    <t>申请→受理→审查→上报自治区公安厅决定</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</si>
  <si>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4、【行政法规】《保安服务管理条例》（2009年9月28日国务院第82次常务会议通过 2009年10月13日中华人民共和国国务院令第564号公布 自2010年1月1日起施行）第四十九条　公安机关的人民警察在保安服务活动监督管理工作中滥用职权、玩忽职守、徇私舞弊的，依法给予处分；构成犯罪的，依法追究刑事责任。</t>
  </si>
  <si>
    <t xml:space="preserve">原109002000保安服务公司的法定代表人变更审核。000109001000 保安服务公司设立许可两项合并为：保安服务公司设立及法定代表人变更许可
</t>
  </si>
  <si>
    <t>金融机构营业场所和金库安全防范设施建设工程验收</t>
  </si>
  <si>
    <t>【部委规章】《金融机构营业场所和金库安全防范设施建设许可实施办法》（2005年12月31日公安部令第86号公布 自2006年2月1日起施行）第十条 新建、改建金融机构营业场所、金库工程竣工后，申请人应当向原审批安全防范设施建设方案的公安机关书面提出验收申请，填写《金融机构营业场所／金库安全防范设施建设工程验收审批表》。第十一条　公安机关治安管理部门应当在收到验收申请后的10个工作日内组织专家组完成验收工作。专家组应当按照少数服从多数的原则提出意见，并由参与验收的专家签名后，报公安机关治安管理部门审核。
公安机关治安管理部门应当在收到专家组意见后的5日内提出审核意见，报本级公安机关负责人审批。本级公安机关负责人应当在5日内提出审批意见。
第十二条　公安机关对验收合格的，应当批准，并发给《安全防范设施合格证》;对验收不合格的，不予批准，并书面向申请人说明理由。
对验收不合格的，申请人整改后，可以按照本办法重新申请验收。</t>
  </si>
  <si>
    <t>1.【部委规章】《金融机构营业场所和金库安全防范设施建设许可实施办法》（2005年12月31日公安部令第86号公布 自2006年2月1日起施行）
第二条  第一款在中华人民共和国境内新建、改建金融机构营业场所、金库的，实行安全防范设施建设许可制度。
第四条  金融机构营业场所、金库安全防范设施建设方案审批和工程验收实行“属地管理、分级审批”的原则，由县级以上人民政府公安机关负责实施。
　　各省、自治区、直辖市人民政府公安厅、局可以根据金融机构营业场所、金库的风险等级和防护级别等情况，结合本地区实际，确定本行政区域具体负责实施的公安机关，报公安部备案，并向社会公布。第六条 申请金融机构营业场所、金库安全防范设施建设许可的，应当向公安机关书面提出。申请人可以到公安机关提出申请，也可以通过信函、传真、电子邮件等形式提出申请。具体负责审批的公安机关应当公布申请渠道，为申请人领取或者下载申请金融机构营业场所、金库安全防范设施建设许可的审批表格提供方便条件。
第十条 新建、改建金融机构营业场所、金库工程竣工后，申请人应当向原审批安全防范设施建设方案的公安机关书面提出验收申请，填写《金融机构营业场所／金库安全防范设施建设工程验收审批表》。第十一条　公安机关治安管理部门应当在收到验收申请后的10个工作日内组织专家组完成验收工作。专家组应当按照少数服从多数的原则提出意见，并由参与验收的专家签名后，报公安机关治安管理部门审核。
公安机关治安管理部门应当在收到专家组意见后的5日内提出审核意见，报本级公安机关负责人审批。本级公安机关负责人应当在5日内提出审批意见。
第十二条　公安机关对验收合格的，应当批准，并发给《安全防范设施合格证》;对验收不合格的，不予批准，并书面向申请人说明理由。
对验收不合格的，申请人整改后，可以按照本办法重新申请验收。
2．【国务院决定】《国务院对确需保留的行政审批项目设定行政许可的决定》（国务院令第412号）第四十一项，金融机构营业场所、金库安全防范设施建设方案审批及工程验收，县级以上人民政府公安机关实施。</t>
  </si>
  <si>
    <t>申请→受理→审查→决定→送达</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</si>
  <si>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
4、【部委规章】《金融机构营业场所和金库安全防范设施建设许可实施办法》（2005年12月31日公安部令第86号公布 自2006年2月1日起施行）
第十三条　公安机关应当坚持公开、公平、公正的原则，严格依照本办法的规定，对金融机构营业场所、金库的安全防范设施建设方案进行审批和工程验收，并建立审批和发证管理档案。
第十四条　公安机关应当监督、指导金融机构严格执行安全防范设施建设的有关规定，督促金融机构营业场所、金库安全防范设施的建设和使用单位建立相应的自检制度。
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第十八条　公安机关及其人民警察在办理审批和验收工作中，有下列行为之一的，对直接负责的主管人员和其他直接责任人员，依法给予行政处分；构成犯罪的，依法追究刑事责任：
（一）对明知是不符合标准的金融机构营业场所、金库安全防范设施建设方案予以批准，或者擅自发放《安全防范设施合格证》的；
（二）除不可抗力外，不按照本办法规定的时限办理审批和验收的；
（三）利用职权故意刁难申请人、施工单位，索取、收受贿赂或者谋取其他利益的；
（四）实施其他滥用职权、玩忽职守、徇私舞弊行为的。</t>
  </si>
  <si>
    <t>公章刻制业特种行业许可</t>
  </si>
  <si>
    <t>各旗区公安局</t>
  </si>
  <si>
    <t>2004年6月29日，国务院发布《国务院对确需保留的行政审批项目设定行政许可的决定》（中华人民共和国国务院令第412号）第37条。</t>
  </si>
  <si>
    <t>1.受理责任</t>
  </si>
  <si>
    <t>《公安机关人民警察纪律条令》（公安部第20号令，自2010年6月1日起施行）
第十六条有下列行为之一的，给予警告或者记过处分；情节较重的，给予记大过或者降级处分；情节严重的，给予撤职处分：
（一）擅自设定收费项目、提高收费标准的；
（二）违反规定设定罚款项目或者实施罚款的；
（三）违反规定办理户口、身份证、驾驶证、特种行业许可证、护照、机动车行驶证和号牌等证件、牌照以及其他行政许可事项的。
以实施行政事业性收费、罚没的名义收取钱物，不出具任何票据的，给予开除处分。</t>
  </si>
  <si>
    <t>没有对应项目</t>
  </si>
  <si>
    <t>旅馆业特种行业许可</t>
  </si>
  <si>
    <t>2004年6月29日，国务院发布《国务院对确需保留的行政审批项目设定行政许可的决定》（中华人民共和国国务院令第412号）第36条。</t>
  </si>
  <si>
    <t>户口迁移审批</t>
  </si>
  <si>
    <t>公安部</t>
  </si>
  <si>
    <t>《中华人民共和国户口登记条例》
第十条 公民迁出本户口管辖区，由本人或者户主在迁出前向户口登记机关申报迁出登记，领取迁移证件，注销户口。
公民由农村迁往城市，必须持有城市劳动部门的录用证明，学校的录取证明，或者城市户口登记机关的准予迁入的证明，向常住地户口登记机关申请办理迁出手续。
公民迁往边防地区，必须经过常住地县、市、市辖区公安机关批准。
第十三条 公民迁移，从到达迁入地的时候起，城市在三日以内，农村在十日以内，由本人或者户主持迁移证件向户口登记机关申报迁入登记，缴销迁移证件。
公安部关于印发《户口居民身份证管理工作规范（试行）的通知（公通字[2021]12号）
第三十九条  公民拟迁出本户口管辖区，符合拟迁入地户口迁移政策的，可以申请办理户口迁移登记。
第四十条 公民申请办理户口迁移登记的，应当使用户口迁移证件。户口迁移证件包括户口准迁证和户口迁移证。
第四十一条 公民跨省（自治区、直辖市）的户口迁移，应当办理户口准迁证。普通高等学校、中等职业学校录取和毕业的学生凭录取通知书、毕业（结业）证书等办理户口迁移，可以不使用户口准迁证。
第四十二条  公民迁出本地市范围，应当使用户口迁移证，其中同一省级行政区域内跨地市户口迁移是否使用户口迁移证，由各省、自治区、直辖市公安厅、局自行决定。
第四十三条  公民申请办理户口跨省（自治区、直辖市）迁移的，按照以下程序办理：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
（三）凭居民户口簿、户口准迁证、户口迁移证到拟迁入地公安机关办理户口迁入登记。
第四十四条  公民申请第四十二、四十三条规定情形之外户口迁移的，按照拟迁入地规定的程序办理。
第四十五条  各地应着力推进户口迁移“跨省通办”，逐步实施户口迁移信息网上流转核验机制，积极优化办理流程，简化迁移手续，减轻群众负担。</t>
  </si>
  <si>
    <t>（一）向拟迁入地公安机关提出申请，符合当地户口迁移政策的，公安机关应当为其签发户口准迁证；
（二）凭户口准迁证向拟迁出地公安机关申请迁出户口，公安机关应当为其办理户口迁出登记并签发户口迁移证；
（三）凭居民户口簿、户口准迁证、户口迁移证到拟迁入地公安机关办理户口迁入登记。</t>
  </si>
  <si>
    <t>000109040000(行政许可)</t>
  </si>
  <si>
    <t>对户口迁入、迁出的监管</t>
  </si>
  <si>
    <t>犬类准养证核发</t>
  </si>
  <si>
    <t>《中华人民共和国动物防疫法》
　　第三十条　单位和个人饲养犬只，应当按照规定定期免疫接种狂犬病疫苗，凭动物诊疗机构出具的免疫证明向所在地养犬登记机关申请登记。
　　携带犬只出户的，应当按照规定佩戴犬牌并采取系犬绳等措施，防止犬只伤人、疫病传播。
　　街道办事处、乡级人民政府组织协调居民委员会、村民委员会，做好本辖区流浪犬、猫的控制和处置，防止疫病传播。
　　县级人民政府和乡级人民政府、街道办事处应当结合本地实际，做好农村地区饲养犬只的防疫管理工作。
　　饲养犬只防疫管理的具体办法，由省、自治区、直辖市制定。
《中华人民共和国传染病防治法实施办法》</t>
  </si>
  <si>
    <t>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t>
  </si>
  <si>
    <t>第四十条 违反本条例规定，未对犬只实施免疫接种并进行登记的，由公安机关给予警告，责令限期办理《养犬登记证》，15日内逾期未办理的，强制收容犬只。
第四十一条 违反本条例规定的，犬吠影响他人正常生活，养犬人未采取有效措施予以制止。由公安机关责令改正，拒不改正的，处50元以上200元以下罚款，情节严重的强制收容犬只；
犬只恐吓、伤害他人人身财产安全时，养犬人未采取有效措施予以制止，放任犬只恐吓他人的，处200元以上500元以下罚款。驱使犬只伤害他人的，依照《中华人民共和国治安管理处罚法》的规定处罚。
养犬人虐待犬只的，由公安机关处100元以上500元以下罚款，情节严重的强制收容犬只；
养犬单位或个人遗弃犬只的，由公安机关对单位处500元以上2000元以下罚款，对个人处200元以上1000元以下罚款。
第四十二条 违反本条例规定，养犬单位或个人未及时报告疫情的，由地方人民政府农牧部门对单位处2000元以上5000元以下罚款，对个人处500元以上2000元以下罚款。情节严重的，由公安机关强制收容犬只，注销《养犬登记证》。
第四十三条 违反本条例规定，违法从事犬只交易等经营活动的，由地方人民政府主管部门依法处理。
第四十四条 违反本条例规定，在禁止区域饲养犬只的，由公安机关强制收容犬只，并对单位处500元以上2000元以下罚款，对个人处50元以上200元以下罚款。
第四十五条 违反本条例的，在重点区域饲养烈性犬、大型犬的，由公安机关责令改正，并可处50元以上200元以下罚款。对于不听劝阻的，强制收容犬只。
第四十六条 违反本条例规定，未将犬只拴养或者圈养的，由公安机关责令改正，并可处50元以上200元以下罚款。对于不听劝阻的，强制收容犬只。
第四十七条 养犬人因违反本条例，被公安机关强制收容犬只、注销《养犬登记证》的，在2年内不得申办养犬登记。
第四十八条 行政机关工作人员滥用职权、徇私舞弊、玩忽职守的，依法给予行政处分；构成犯罪的，依法追究刑事责任。</t>
  </si>
  <si>
    <t>举行集会游行示威许可</t>
  </si>
  <si>
    <t>《中华人民共和国集会游行示威法（2009修正）》第六条集会、游行、示威的主管机关，是集会、游行、示威举行地的市、县公安局、城市公安分局；游行、示威路线经过两个以上区、县的，主管机关为所经过区、县的公安机关的共同上一级公安机关。第二章集会游行示威的申请和许可
第七条举行集会、游行、示威，必须依照本法规定向主管机关提出申请并获得许可。下列活动不需申请：
（一）国家举行或者根据国家决定举行的庆祝、纪念等活动；
（二）国家机关、政党、社会团体、企业事业组织依照法律、组织章程举行的集会。</t>
  </si>
  <si>
    <t>烟花爆竹道路运输许可</t>
  </si>
  <si>
    <t>《烟花爆竹安全管理条例》第三条 国家对烟花爆竹的生产、经营、运输和举办焰火晚会以及其他大型焰火燃放活动，实行许可证制度。第二十三条 经由道路运输烟花爆竹的，托运人应当向运达地县级人民政府公安部门提出申请。</t>
  </si>
  <si>
    <t>1.受理阶段责任：一次性告知补正材料；依法受理或不予受理（不予受理的告知理由）。
2.审查阶段责任：审核申请单位提供的相关材料，并提出审查意见；
3.决定阶段责任：作出许可或不予许可的决定（不予许可的书面告知理由）；按时办结；法定告知；
4.送达阶段责任：制作相关文书，信息公开；
5.事后监管责任：加强日常监督管理；
6.其他法律法规规章文件规定的应履行的责任。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</si>
  <si>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4.未严格审查烟花爆竹道路运输许可证条件，导致存在重大安全隐患的；行政许可后续监管不到位，造成严重后果的；
5.擅自增设、变更爆破作业单位许可证（非营业性）的审批程序或审批条件的；
6.在许可审批过程中违法收取费用的；
7.在审批许可证过程中滥用职权、徇私舞弊的；
8.其他违反法律法规政策规定的行为。
《烟花爆竹安全管理条例》第四十四条</t>
  </si>
  <si>
    <t>对烟花爆竹道路运输单位监管</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</si>
  <si>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</si>
  <si>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</si>
  <si>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1.受理阶段责任：依法告知应当提供材料；依法受理或不予受理（不予受理应当告知理由）；
2.审查阶段责任：对申请人提交的材料进行审查，并对申请人进行实地调查，提出审核意见。
4.送达阶段责任：当场出具《剧毒化学品公路运输通行证》；
5.事后监管责任：加强日常监督；
6.其他法律法规规章文件规定的应履行的责任。</t>
  </si>
  <si>
    <t>因不履行或不正确履行行政职责，有下列情形的，公安机关审批机构及其工作人员应承担相应责任：
1.对符合法定条件的申请不予受理的；
2.对符合法定条件的申请人不予行政许可或者不在法定期限内作出准予行政许可决定的；
3.对不符合法定条件的申请人准予行政许可或者超越法定职权作出准予行政许可决定的；
4.超过法定期限或者违反法定程序实施行政许可的；
5.在许可审批过程中违法收取费用的；
6.其他违反法律法规政策规定的行为。
其他责任详见“共性责任”部分。</t>
  </si>
  <si>
    <t>机动车登记</t>
  </si>
  <si>
    <t>合并同类</t>
  </si>
  <si>
    <t>《中华人民共和国道路交通安全法》</t>
  </si>
  <si>
    <t xml:space="preserve">1.查验岗责任：公示依法应当提交的材料、一次性告知补正材料、依法受理或不予受理（不予受理的应当告知理由）。审查机动车所有人提交的证明、凭证，符合规定的，在机动车查验记录表上签字，将机动车查验记录表内部传递至登记审核岗。
2.登记审核岗责任：审查所有人的资料，符合规定的，录入登记信息，向机动车所有人出具受理凭证。确定机动车号牌号码。制作机动车号牌、行驶证、登记证书和机动车检验合格标志，交机动车所有人。                   3.档案管理岗责任：档案管理岗核对计算机登记系统的信息，整理资料，装订、归档。
</t>
  </si>
  <si>
    <t>《机动车登记规定》（公安部，2021年12月04日《公安部关于修改〈机动车登记规定〉的决定》修正，自2022年5月1日起施行）
   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t>
  </si>
  <si>
    <t>基本编码：000109036000
事项名称：机动车登记</t>
  </si>
  <si>
    <t>非机动车登记</t>
  </si>
  <si>
    <t>旗县级事项</t>
  </si>
  <si>
    <t>1.受理环节责任：公示依法应当提交的材料和受理条件、一次性告知补齐材料、受理机构收到申请后，作出依依法受理或不予受理决定（不予受理的应当告知理由）。        2.审查机动车所有人提交的证明、对申请人提交的证件、证明材料应当进行审查，认为申请人提价的证件、证明等材料不齐全的，可以要求申请人作出必要的补充和说明，申请人未按要求作出补充和说明的，视为撤销申请，认为申请人提交的证件、证明等材料需要查证的，应当向有关机关、单位查证。对符合条件的，应当及时予以办理；对不符合条件的，应当书面告知申请人理由。                   3.档案管理岗责任：档案管理岗核对计算机登记系统的信息，整理资料，装订、归档。</t>
  </si>
  <si>
    <t>基本编码：000109038000
事项名称：非机动车登记</t>
  </si>
  <si>
    <t>运输危险化学品的车辆进入危险化学品运输车辆限制通行区域审批</t>
  </si>
  <si>
    <t>《危险化学品安全管理条例》(2011年)第四十九条 未经公安机关批准，运输危险化学品的车辆不得进入危险化学品运输车辆限制通行的区域。危险化学品运输车辆限制通行的区域由县级人民政府公安机关划定，并设置明显的标志。</t>
  </si>
  <si>
    <t>（一）自收到前款规定的材料之日起7日内，作出批准或者不予批准的决定。
（二）予以批准的，颁发剧毒化学品道路运输通行证；
（三）不予批准的，书面通知申请人并说明理由。</t>
  </si>
  <si>
    <r>
      <rPr>
        <b/>
        <sz val="9"/>
        <color rgb="FF000000"/>
        <rFont val="宋体"/>
        <family val="3"/>
        <charset val="134"/>
        <scheme val="minor"/>
      </rPr>
      <t>根据《危险化学品安全管理条例》第九十六条</t>
    </r>
    <r>
      <rPr>
        <sz val="9"/>
        <color indexed="8"/>
        <rFont val="宋体"/>
        <family val="3"/>
        <charset val="134"/>
      </rPr>
      <t>　负有危险化学品安全监督管理职责的部门的工作人员，在危险化学品安全监督管理工作中滥用职权、玩忽职守、徇私舞弊，构成犯罪的，依法追究刑事责任；尚不构成犯罪的，依法给予处分。</t>
    </r>
  </si>
  <si>
    <t>剧毒化学品道路运输通行许可</t>
  </si>
  <si>
    <t>《危险化学品安全管理条例》（国务院令第591号，2011年2月16日发布，2011年12月1日起施行。）第六条对危险化学品的生产、储存、使用、经营、运输实施安全监督管理的有关部门（以下统称负有危险化学品安全监督管理职责的部门），依照下列规定履行职责（二）公安机关负责危险化学品的公共安全管理，核发剧毒化学品购买许可证、剧毒化学品道路运输通行证，并负责危险化学品运输车辆的道路交通安全管理。第三十八条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t>
  </si>
  <si>
    <t>（一）受理:接收申请人提交的材料。若申请人提交的申请材料不齐全、不符合法定形式，应当一次性告知申请人必须补正的全部内容。受理或者不予受理行政许可申请，应当出具加盖行政机关专用印章和注明日期的书面凭证。依法说明不受理行政许可申请或者不予行政许可的理由。（二）审查:申请人提交的申请材料齐全、符合法定形式，能够当场作出决定的，当场作出书面的行政许可决定。 根据法定条件和程序，需要对申请材料的实质内容进行核实的，应当指派2名以上工作人员进行核查。需依法举行听证的应当依法举行听证。（三）决定:对符合法定条件的申请人应当在法定职权范围和期限内尽快作出准予行政许可的决定。依法根据招标、拍卖结果或者考试成绩择优作出准予行政许可的决定。依法作出不予行政许可的书面决定的，应当说明理由，并告知申请人享有依法申请行政复议或者提起行政诉讼的权利。按法定项目和标准予以收费。作出的准予行政许可决定，应当予以公开，公众有权查阅。（四）送达:送达行政执法文书应当有送达回证，受送达人在送达回证上的签收日期为送达日期。送达程序参照民事诉讼法有关规定执行。（五）事后监管：建立健全监督制度，通过核查反映被许可人从事行政许可事项活动情况的有关材料，履行监督责任。建立随机抽查制度，对被许可人生产经营的产品依法进行抽样检查、检验、检测，对其生产经营场所依法进行实地检查。根据法律、行政法规的规定，对直接关系公共安全、人身健康、生命财产安全的重要设备、设施进行定期检验。实施监督检查时，应当将监督检查的情况和处理结果予以记录，由监督检查人员签字后归档。公众有权查阅监督检查记录。实施监督检查，不得妨碍被许可人正常的生产经营活动，不得索取或收受被许可人的财物，不得谋取其他利益。</t>
  </si>
  <si>
    <r>
      <rPr>
        <b/>
        <sz val="10"/>
        <color rgb="FF000000"/>
        <rFont val="宋体"/>
        <family val="3"/>
        <charset val="134"/>
      </rPr>
      <t>根据《危险化学品安全管理条例》第九十六条</t>
    </r>
    <r>
      <rPr>
        <sz val="10"/>
        <color indexed="8"/>
        <rFont val="宋体"/>
        <family val="3"/>
        <charset val="134"/>
      </rPr>
      <t>　负有危险化学品安全监督管理职责的部门的工作人员，在危险化学品安全监督管理工作中滥用职权、玩忽职守、徇私舞弊，构成犯罪的，依法追究刑事责任；尚不构成犯罪的，依法给予处分。</t>
    </r>
  </si>
  <si>
    <t>港澳居民来往内地通行证签发</t>
  </si>
  <si>
    <t>国家移民管理局</t>
  </si>
  <si>
    <t>《中国公民因私事往来香港地区或者澳门地区的暂行管理办法》</t>
  </si>
  <si>
    <t>1.受理责任：公示依法应当提交的材料、一次性告知补正材料、依法受理或不予受理（不予受理的应当告知理由）。 2.审查责任：公示依法应当提交的材料进行审核，审核符合要求的，予以审批。 3.决定责任：作出行政许可或不予许可决定（不予许可应当告知理由）。对涉及申请人、利害关系人重大利益的，在作出决定前履行法定告知责任。 4.法律法规规章规定应履行的其他责任。</t>
  </si>
  <si>
    <t>《中华人民共和国出境入境管理法》(2012年6月30日第十一届全国人民代表大会常务委员会第二十七次会议通过；中华人民共和国主席令第五十七号公布；自2013年7月1日起施行) 第八十五条 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</si>
  <si>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000163004000 港澳居民来往内地通行证签发</t>
  </si>
  <si>
    <t>互联网上网服务营业场所信息网络安全审核</t>
  </si>
  <si>
    <t>《互联网上网服务营业场所管理条例》</t>
  </si>
  <si>
    <t>依据《互联网上网服务营业场所管理条例》第十一条之规定：申请人完成筹建后，应当向同级公安机关承诺符合信息网络安全审核条件，并经公安机关确认当场签署承诺书。申请人还应当依照有关消防管理法律法规的规定办理审批手续。</t>
  </si>
  <si>
    <t>1、《中华人民共和国行政处罚法》第六十二条  执法人员玩忽职守，对应当予以制止的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(十二)其他违法乱纪的行为。
3、《中华人民共和国计算机信息系统安全保护条例》第二十七条 执行本条例的国家公务员利用职权，索取、收受贿赂或者有其他违法、失职行为，构成犯罪的，依法追究刑事责任；尚不构成犯罪的，给予行政处分。
4、《互联网信息服务管理办法》第二十五条 电信管理机构和其他有关主管部门及其工作人员，玩忽职守、滥用职权、徇私舞弊，疏于对互联网信息服务的监督管理，造成严重后果，构成犯罪的，依法追究刑事责任；尚不构成犯罪的，对直接负责的主管人员和其他直接责任人员依法给予降级、撤职直至开除的行政处分。
5、《互联网上网服务营业场所管理条例》第二十五条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第二十六条 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
6、《互联网安全保护技术措施规定》第十七条　公安机关及其工作人员违反本规定，有滥用职权，徇私舞弊行为的，对直接负责的主管人员和其他直接责任人员依法给予行政处分；构成犯罪的，依法追究刑事责任。
7、《行政机关公务员处分条例》第十九条第五项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</si>
  <si>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目录中无</t>
  </si>
  <si>
    <t>信息系统网络安全等级保护、国际联网备案、互联网上网服务营业场所检查工作类行政处罚15831666</t>
  </si>
  <si>
    <t>易制毒化学品购买许可（除第一类中的药品类易制毒化学品外）</t>
  </si>
  <si>
    <t>1.【行政法规】《易制毒化学品管理条例》（2018年修正本）
第十四条 申请购买第一类易制毒化学品，应当提交下列证件，经本条例第十五条规定的行政主管部门审批，取得购买许可证：（一）经营企业提交企业营业执照和合法使用需要证明；（二）其他组织提交登记证书（成立批准文件）和合法使用需要证明。第十六条 个人不得购买第一类、第二类易制毒化学品。第十七条 购买第二类、第三类易制毒化学品的，应当在购买前将所需购买的品种、数量，向所在地的县级人民政府公安机关备案。个人自用购买少量高锰酸钾的，无须备案。
2.【部委规章】《易制毒化学品运输和购销管理办法》（2006年8月22日公安部令第87号公布 自2006年10月1日起施行）
第五条 申请购买第一类中的非药品类易制毒化学品和第二类、第三类易制毒化学品的，应当提交下列申请材料：（一）经营企业的营业执照（副本和复印件），其他组织的登记证书或者成立批准文件（原件和复印件），或者个人的身份证明（原件和复印件）；（二）合法使用需要证明（原件）。合法使用需要证明由购买单位或者个人出具，注明拟购买易制毒化学品的品种、数量和用途，并加盖购买单位印章或者个人签名。</t>
  </si>
  <si>
    <t>1、受理阶段责任：申请办理易制毒化学品购买许可证的，应当提交下列证件：（一）经营企业的营业执照（副本和复印件），其他组织的登记证书或者成立批准文件（原件和复印件），或者个人的身份证明（原件和复印件）；（二）合法使用需要证明（原件）。合法使用需要证明由购买单位或者个人出具，注明拟购买易制毒化学品的品种、数量和用途，并加盖购买单位印章或者个人签名。2、审查阶段责任：审查易制毒化学品购买许可申请材料时，根据需要，可以进行实地核查。 3、决定阶段责任：公安机关应当自收到第二、三类易制毒化学品购买许可申请当日，对申请人提交的申请材料进行审查。4、送达阶段责任：对符合规定的，发给运输许可证；不予许可的，应当书面说明理由。</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</si>
  <si>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对违反法律的人民警察，必要时可以对其采取停止执行职务、禁闭的措施。第二十二条 人民警察不得有下列行为：（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啰嗦或者索取、收受贿赂；（七）殴打他人或者唆使他人大人；（八）违法实施处罚者或者收取费用；（九）接受当事人及其代理人的请客送礼；（十）从事盈利性的经营活动或者受雇于任何个人或者组织；（十一）玩忽职守，不履行法定义务；（十二）其他违法乱纪的行为。3、《易制毒化学品运输和购销管理办法》第三十八条 公安机关易制毒化学品管理人员在管理工作中有应当许可而不许可、不应当许可而滥许可，不依法受理备案，以及其他滥用职权、玩忽职守、徇私舞弊行为的，依法给予行政处分；构成犯罪的，依法追究刑事责任。第三十九条 公安机关实施本章处罚，同时应当由其他行政主管机关实施处罚的，应当通报其他行政机关处理。4、《行政机关公务员处分条例》第十九条第五项 有下列行为之一的，给予警告、记过或者记大过处分；情节较重的，给予降级或者撤职处分；情节严重的，给予开除处分：（五）违反规定应当回避而不回避，影响公正执法公务，造成不良后果的。第二十三条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</si>
  <si>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无</t>
  </si>
  <si>
    <t>责任主体</t>
  </si>
  <si>
    <t>对个人携带易制毒化学品不符合品种、数量规定的处罚</t>
  </si>
  <si>
    <t>对个人携带易制毒化学品不符合品种、数量规定的处罚的监管</t>
  </si>
  <si>
    <t>禁毒</t>
  </si>
  <si>
    <t>对易制毒化学品丢失、被盗、被抢后未及时报告，造成严重后果的处罚</t>
  </si>
  <si>
    <t>对易制毒化学品丢失、被盗、被抢后未及时报告，造成严重后果的处罚的监管</t>
  </si>
  <si>
    <t>对除个人合法购买第一类中的药品类易制毒化学品药品制剂以及第三类易制毒化学品外，使用现金或者实物进行易制毒化学品交易的处罚</t>
  </si>
  <si>
    <t>对除个人合法购买第一类中的药品类易制毒化学品药品制剂以及第三类易制毒化学品外，使用现金或者实物进行易制毒化学品交易的处罚的监管</t>
  </si>
  <si>
    <t>出入境</t>
  </si>
  <si>
    <t>对改变车身颜色、更换发动机、车身或者车架，未按照本规定时限办理变更登记的监管</t>
  </si>
  <si>
    <t>对申请人在道路上学习驾驶时，未按照规定随身携带学习驾驶证明的处罚</t>
  </si>
  <si>
    <t xml:space="preserve">1.【部委规章】《机动车驾驶证申领和使用规定》（2016年修正本）（2016年1月29日中华人民共和国公安部令第139号发布 自2016年4月1日起施行）
第九十条　申请人在道路上学习驾驶时，未按照第三十九条规定随身携带学习驾驶证明，由公安机关交通管理部门处二十元以上二百元以下罚款。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t>
  </si>
  <si>
    <t>对易制毒化学品的产品包装和使用说明书不符合规定要求的处罚</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</si>
  <si>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</si>
  <si>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1、立案责任：发现违反易制毒化学品管理规定的行为，予以审查，决定是否立案。2、调查责任：对立案的案件，制定专人负责，及时组织调查取证，与当事人有直接厉害关系的应当回避。执法人员不得少于两人，调查时应出示证件，允许当事人辩解。询问或者检查应当制作笔录。3、审查责任：对案件违法事实、证据、调查取证程序、法律适用、处罚种类和幅度、当事人陈述和申辩等进行审查，提出处理意见。4、告知责任：作出行政处罚决定前，应制作行政处罚告知书送达当事人，告知其作出行政处罚决定的事实、理由及依据，并告知当事人依法享有的权利。符合听证规定的，制作并送达行政处罚听证告知单。5、决定责任：作出行政处罚决定，制作《行政处罚决定书》，并载明行政处罚告知、当事人陈述申辩或者听证情况等内容。6、送达责任：行政处罚决定书按照法律规定送达当事人。7、执行责任：依照生效的行政处罚决定，对违法当事人给予行政处罚。8、其他责任：法律规定规章文件规定应履行的其他责任。</t>
  </si>
  <si>
    <t>对易制毒化学品的产品包装和使用说明书不符合本条例规定要求的处罚的监管</t>
  </si>
  <si>
    <t>对保安培训机构未在规定期限内办理《保安培训许可证》延期手续的处罚</t>
  </si>
  <si>
    <t>1、立案阶段责任：公安治安管理部门在检查中发现或者接到举报、控告违法行为或者移送的此类违法案件，应予以审查，决定是否立案。 2、调查阶段责任：公安治安管理部门对立案的案件，执法人员不得少于两人，与当事人有直接利害关系的应当回避。调查时应出示执法证件，允许当事人辩解陈述。执法人员应保守有关秘密。 3、审查阶段责任：公安治安管理部门应当对违法嫌疑人的基本情况、案件事实、证据、案件定性、法律适用、办案程序等方面进行审查，提出处理意见。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5、决定阶段责任：公安治安管理部门应制作行政处罚决定书，载明违法事实和证据、处罚依据和内容、申请行政复议或提起行政诉讼的途径和期限等内容。 6、送达阶段责任：行政处罚决定书应在7日内送达当事人。 7、执行阶段责任：依据已生效的行政处罚决定书执行，执行拘留、罚款的行政处罚；对逾期不履行行政处罚决定的采取加罚、申请人民法院强制执行等措施。 8、其他法律法规规章规定应履行的责任。理，审查，决定，事后监管及其他责任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</si>
  <si>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3《保安培训机构管理办法》第三十九条 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</si>
  <si>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 xml:space="preserve"> 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t>
  </si>
  <si>
    <t>对机动车未按照规定期限进行安全技术检验的监管</t>
  </si>
  <si>
    <t>对机动车喷涂、粘贴标识或者车身广告，影响安全驾驶的处罚</t>
  </si>
  <si>
    <t>1.【法律】《中华人民共和国道路交通安全法》（第十届全国人民代表大会常务委员会第五次会议通过，自2004年5月1日起施行，经过两次修正，第二次修正时间为2011年4月22日）
第九十条  机动车驾驶人违反道路交通安全法律、法规关于道路通行规定的，处警告或者二十元以上二百元以下罚款。本法另有规定的，依照规定处罚。
2.【行政法规】《中华人民共和国道路交通安全法实施条例》(2004年4月28日国务院第49次常务会议通过，2004年4月30日中华人民共和国国务院令第405号公布，自2004年5月1日起施行)（2017年修正本）（2004年4月28日国务院第49次常务会议通过 根据2017年10月7日中华人民共和国国务院令第687号公布，自公布之日起施行的《国务院关于修改部分行政法规的决定》修正第十三条第三款  机动车喷涂、粘贴标识或者车身广告的，不得影响安全驾驶。
3.【部委规章】《机动车登记规定》（修订后的《机动车登记规定》已经2021年12月4日第8次部务会议审议通过，现予公布，自2022年5月1日起施行。）
第七十八条  有下列情形之一的，由公安机关交通管理部门处警告或者二百元以下罚款： （二）机动车喷涂、粘贴标识或者车身广告，影响安全驾驶的；
4.【地方性法规】 《内蒙古自治区实施&lt;中华人民共和国道路交通安全法&gt;办法》（2013年11月29日内蒙古自治区第十二届人民代表大会常务委员会第六次会议通过，自2014年5月1日起施行）
第五十七条  机动车驾驶人有下列行为之一的，处警告并责令改正：(三)在机动车上粘贴、喷涂文字、图案，影响机动车特征及号牌识别的。</t>
  </si>
  <si>
    <t>对机动车喷涂、粘贴标识或者车身广告，影响安全驾驶的监管</t>
  </si>
  <si>
    <t>对特种车辆违反规定使用警报器、标志灯具的处罚</t>
  </si>
  <si>
    <t>对特种车辆违反规定使用警报器、标志灯具的监管</t>
  </si>
  <si>
    <t>对学习驾驶人违反指定路线、时间上道路学习驾驶或者使用非教练车上道路驾驶的处罚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</si>
  <si>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第二十条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2.【部委规章】《机动车驾驶证申领和使用规定》（修订后的《机动车驾驶证申领和使用规定》已经2021年12月4日第8次部务会议审议通过，现予公布，自2022年4月1日起施行。）
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  第九十五条  申请人在道路上学习驾驶时，有下列情形之一的，由公安机关交通管理部门对教练员或者随车指导人员处二十元以上二百元以下罚款： （一）未按照公安机关交通管理部门指定的路线、时间进行的；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机动车驾驶人有下列行为之一的，处150元罚款：（八）学习驾驶人违反指定路线、时间上道路学习驾驶或者使用非教练车上道路驾驶的。</t>
  </si>
  <si>
    <t>对未使用符合规定的机动车的处罚</t>
  </si>
  <si>
    <t xml:space="preserve">1、《机动车驾驶证申领和使用规定》（修订后的《机动车驾驶证申领和使用规定》已经2021年12月4日第8次部务会议审议通过，现予公布，自2022年4月1日起施行。）                                                                                                                                           第一百零二条  公安机关交通管理部门及其交通警察、警务辅助人员办理机动车驾驶证业务、开展机动车驾驶人考试工作，应当接受监察机关、公安机关督察审计部门等依法实施的监督。 
公安机关交通管理部门及其交通警察、警务辅助人员办理机动车驾驶证业务、开展机动车驾驶人考试工作，应当自觉接受社会和公民的监督。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</si>
  <si>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对未使用符合规定的机动车的监管</t>
  </si>
  <si>
    <t>将机动车交由申请人驾驶，没有教练员或者随车指导人员的</t>
  </si>
  <si>
    <t>对载货汽车、专项作业车及挂车未按照规定安装侧面及后下部防护装置、粘贴车身反光标识的处罚</t>
  </si>
  <si>
    <t>对改变车身颜色、更换发动机、车身或者车架，未按照本规定时限办理变更登记的处罚</t>
  </si>
  <si>
    <t>1.【法律】《中华人民共和国道路交通安全法》（第十届全国人民代表大会常务委员会第五次会议通过，自2004年5月1日起施行，经过两次修正，第二次修正时间为2011年4月22日）
第六条  已注册登记的机动车有下列情形之一的，机动车所有人应当向登记该机动车的公安机关交通管理部门申请变更登记：（一）改变机动车车身颜色的；（二）更换发动机的；（三）更换车身或者车架的；（四）因质量有问题，制造厂更换整车的；（五）营运机动车改为非营运机动车或者非营运机动车改为营运机动车的；（六）机动车所有人的住所迁出或者迁入公安机关交通管理部门管辖区域的。　申请机动车变更登记，应当提交下列证明、凭证，属于前款第（一）项、第（二）项、第（三）项、第（四）项、第（五）项情形之一的，还应当交验机动车；属于前款第（二）项、第（三）项情形之一的，还应当同时提交机动车安全技术检验合格证明：（一）机动车所有人的身份证明；（二）机动车登记证书；（三）机动车行驶证。机动车所有人的住所在公安机关交通管理部门管辖区域内迁移、机动车所有人的姓名（单位名称）或者联系方式变更的，应当向登记该机动车的公安机关交通管理部门备案。
2.【部委规章】《机动车登记规定》（修订后的《机动车登记规定》已经2021年12月4日第8次部务会议审议通过，现予公布，自2022年5月1日起施行。）
第十六条  已注册登记的机动车有下列情形之一的，机动车所有人应当向登记地车辆管理所申请变更登记： 
　　（一）改变车身颜色的； 
　　（二）更换发动机的； 
　　（三）更换车身或者车架的； 
 第七十八条  有下列情形之一的，由公安机关交通管理部门处警告或者二百元以下罚款： （五）改变车身颜色、更换发动机、车身或者车架，未按照第十六条规定的时限办理变更登记的； 
3.【地方性法规】 《内蒙古自治区实施&lt;中华人民共和国道路交通安全法&gt;办法》（2013年11月29日内蒙古自治区第十二届人民代表大会常务委员会第六次会议通过，自2014年5月1日起施行）
第六十条  机动车驾驶人有下列行为之一的，处150元罚款：(十一)违反规定更换发动机、车身、车架的。</t>
  </si>
  <si>
    <t>对机动车所有权转移后，现机动车所有人未按照规定的时限办理转移登记的处罚</t>
  </si>
  <si>
    <t xml:space="preserve"> 1.【法律】《中华人民共和国道路交通安全法》（第十届全国人民代表大会常务委员会第五次会议通过，自2004年5月1日起施行，经过两次修正，第二次修正时间为2011年4月22日第八十三条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 
</t>
  </si>
  <si>
    <t>对机动车所有权转移后，现机动车所有人未按照规定的时限办理转移登记的监管</t>
  </si>
  <si>
    <t>对机动车所有人办理变更登记、转移登记，机动车档案转出登记地车辆管理所后，未按照规定的时限到住所地车辆管理所申请机动车转入的处罚</t>
  </si>
  <si>
    <t>对机动车所有人办理变更登记、转移登记，机动车档案转出登记地车辆管理所后，未按照规定的时限到住所地车辆管理所申请机动车转入的监管</t>
  </si>
  <si>
    <t>对擅自改变机动车外形和已登记的有关技术数据的处罚</t>
  </si>
  <si>
    <t xml:space="preserve">1.【法律】《中华人民共和国道路交通安全法》（第十届全国人民代表大会常务委员会第五次会议通过，自2004年5月1日起施行，经过两次修正，第二次修正时间为2011年4月22日）（第十届全国人民代表大会常务委员会第五次会议通过，自2004年5月1日起施行，经过两次修正，第二次修正时间为2011年4月22日）
第十六条  任何单位或者个人不得有下列行为：（一）拼装机动车或者擅自改变机动车已登记的结构、构造或者特征；
2.【部委规章】《机动车登记规定》（修订后的《机动车登记规定》已经2021年12月4日第8次部务会议审议通过，现予公布，自2022年5月1日起施行。）
第七十九条  除第十六条、第二十二条、第二十三条规定的情形外，擅自改变机动车外形和已登记的有关技术参数的，由公安机关交通管理部门责令恢复原状，并处警告或者五百元以下罚款。 </t>
  </si>
  <si>
    <t>对未按照规定喷涂放大的牌号，或者未按照规定粘贴、安装车身反光标识或者灯具的处罚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</si>
  <si>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第十三条  第一款 机动车号牌应当悬挂在车前、车后指定位置，保持清晰、完整。重型、中型载货汽车及其挂车、拖拉机及其挂车的车身或者车厢后部应当喷涂放大的牌号，字样应当端正并保持清晰。3、【公安部令】《机动车登记规定》（修订后的《机动车登记规定》已经2021年12月4日第8次部务会议审议通过，现予公布，自2022年5月1日起施行。）第七十八条  有下列情形之一的，由公安机关交通管理部门处警告或者二百元以下罚款： 
（一）重型、中型载货汽车、专项作业车、挂车及大型客车的车身或者车厢后部未按照规定喷涂放大的牌号或者放大的牌号不清晰的
4.【地方性法规】《内蒙古自治区实施&lt;中华人民共和国道路交通安全法&gt;办法》（2013年11月29日内蒙古自治区第十二届人民代表大会常务委员会第六次会议通过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第八条  上道路行驶的机动车，除应当遵守道路交通安全法律、法规有关规定外，还应当符合下列规定：（三）重型中型载货汽车、爆炸品和剧毒化学品运输车、三轮汽车、低速载货汽车、拖拉机、联合收割机上道路行驶，应当在车辆尾部和侧面粘贴、悬挂能够显示车辆轮廓及所载物品轮廓等特征的发光、反光标识或者灯具，并且在车辆行驶过程中保持清晰、完整，不得遮挡、污损。
第六十一条  机动车驾驶人有下列行为之一的，处200元罚款：（十四）未按照规定喷涂放大的牌号，或者未按照规定粘贴、安装车身反光标识或者灯具的。</t>
  </si>
  <si>
    <t>对机动车驾驶人补领机动车驾驶证后，继续使用原机动车驾驶证的处罚</t>
  </si>
  <si>
    <t xml:space="preserve">1.【部委规章】【部委规章】《机动车驾驶证申领和使用规定》（修订后的《机动车驾驶证申领和使用规定》已经2021年12月4日第8次部务会议审议通过，现予公布，自2022年4月1日起施行。）第六十九条  第二款  机动车驾驶人补领机动车驾驶证后，原机动车驾驶证作废，不得继续使用。
第九十八条第一款  机动车驾驶人有下列行为之一的，由公安机关交通管理部门处二十元以上二百元以下罚款： 
（一）机动车驾驶人补换领机动车驾驶证后，继续使用原机动车驾驶证的；
</t>
  </si>
  <si>
    <t xml:space="preserve">1、《机动车驾驶证申领和使用规定》（修订后的《机动车驾驶证申领和使用规定》已经2021年12月4日第8次部务会议审议通过，现予公布，自2022年4月1日起施行。 ）。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</si>
  <si>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对机动车驾驶人补领机动车驾驶证后，继续使用原机动车驾驶证的监管</t>
  </si>
  <si>
    <t>对使用拼装或者达到报废标准的机动车接送学生的处罚</t>
  </si>
  <si>
    <t xml:space="preserve">1.【法律】《中华人民共和国道路交通安全法》（第十届全国人民代表大会常务委员会第五次会议通过，自2004年5月1日起施行，经过两次修正，第二次修正时间为2011年4月22日）
　第十六条　任何单位或者个人不得有下列行为：
　　（一）拼装机动车或者擅自改变机动车已登记的结构、构造或者特征；
　　（二）改变机动车型号、发动机号、车架号或者车辆识别代号；
　　（三）伪造、变造或者使用伪造、变造的机动车登记证书、号牌、行驶证、检验合格标志、保险标志；
　　（四）使用其他机动车的登记证书、号牌、行驶证、检验合格标志、保险标志。
2.【行政法规】《校车安全管理条例》（2012年3月28日国务院第197次常务会议通过 2012年4月5日中华人民共和国国务院令第628号公布 自公布之日起施行）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</si>
  <si>
    <t>1、《校车安全管理条例》（已经2013年3月28日国务院第197次常务会议通过，自公布之日起施行）。                                         第五十七条  教育、公安、交通运输、工业和信息化、质量监督检验检疫、安全生产监督管理等有关部门及其工作人员不依法履行校车安全管理职责的，对负有责任的领导和直接责任人员依法给予处分。</t>
  </si>
  <si>
    <t>对使用拼装或者达到报废标准的机动车接送学生的监管</t>
  </si>
  <si>
    <t>对机动车驾驶人在实习期内驾驶公共汽车、营运客车或者执行任务的警车、消防车、救护车、工程救险车以及载有爆炸物品、易燃易爆化学物品、剧毒或者放射性等危险物品的机动车处罚</t>
  </si>
  <si>
    <t>1.【部委规章】《机动车驾驶证申领和使用规定》修订后的《机动车驾驶证申领和使用规定》已经2021年12月4日第8次部务会议审议通过，现予公布，自2022年4月1日起施行。 第七十七条第一款  机动车驾驶人在实习期内不得驾驶公共汽车、营运客车或者执行任务的警车、消防车、救护车、工程救险车以及载有爆炸物品、易燃易爆化学物品、剧毒或者放射性等危险物品的机动车；驾驶的机动车不得牵引挂车。第九十八条第一款第二项  机动车驾驶人有下列行为之一的，由公安机关交通管理部门处二十元以上二百元以下罚款： （二）在实习期内驾驶机动车不符合第七十七条规定的；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机动车驾驶人有下列行为之一的，处200元罚款：（九）实习期内驾驶公共汽车、营运客车、执行任务的特种车辆、载有危险物品的机动车、牵引挂车的机动车的。</t>
  </si>
  <si>
    <t xml:space="preserve">《机动车驾驶证申领和使用规定》修订后的《机动车驾驶证申领和使用规定》已经2021年12月4日第8次部务会议审议通过，现予公布，自2022年4月1日起施行。第一百零三条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</si>
  <si>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 xml:space="preserve">1.【部委规章】《机动车驾驶证申领和使用规定》（修订后的《机动车驾驶证申领和使用规定》已经2021年12月4日第8次部务会议审议通过，现予公布，自2022年4月1日起施行。）
第八十一条  机动车驾驶人联系电话、联系地址等信息发生变化的，应当在信息变更后三十日内，向驾驶证核发地车辆管理所备案。 
持有大型客车、重型牵引挂车、城市公交车、中型客车、大型货车驾驶证的驾驶人从业单位等信息发生变化的，应当在信息变更后三十日内，向从业单位所在地车辆管理所备案。 
第九十八条第一款  机动车驾驶人有下列行为之一的，由公安机关交通管理部门处二十元以上二百元以下罚款： （三）持有大型客车、重型牵引挂车、城市公交车、中型客车、大型货车驾驶证的驾驶人，未按照第八十一条规定申报变更信息的。 </t>
  </si>
  <si>
    <t>对机动车驾驶人身体条件发生变化不适合驾驶机动车，仍驾驶机动车的处罚</t>
  </si>
  <si>
    <t>对机动车驾驶人身体条件发生变化不适合驾驶机动车，仍驾驶机动车的监管</t>
  </si>
  <si>
    <t>对逾期不参加审验仍驾驶机动车的处罚</t>
  </si>
  <si>
    <t>对逾期不参加审验仍驾驶机动车的监管</t>
  </si>
  <si>
    <t>对申请人在道路上学习驾驶时，未按照规定放置、粘贴学车专用标识的处罚</t>
  </si>
  <si>
    <t>1、查处责任：交通警察执勤执法中发现（或者以其他途径发现）的违法行为。 2、调查责任：（1）对违法行为人处以警告或者二百元以下罚款的，可以适用简易程序。适用简易程序处罚的，可以由一名交通警察作出；（2）交通警察调查违法行为时，应当表明执法身份；（3）交通警察应当全面、及时、合法收集能够证实违法行为是否存在、违法情节轻重的证据；（4）交通警察调查违法行为时，应当查验机动车驾驶证、行驶证、机动车号牌、检验合格标志、保险标志等牌证以及机动车和驾驶人违法信息。对运载爆炸物品、易燃易爆化学物品以及剧毒、放射性等危险物品车辆驾驶人违法行为调查的，还应当查验其他相关证件及信息。 3、告知责任：口头告知违法行为人违法行为的基本事实、拟作出的行政处罚、依据、及其依法享有的权利。听取违法行为人的陈述和申辩，违法行为人提出的事实、理由或者依据成立的，应当采纳。 4、决定责任：制作《简易程序处罚决定书》（1）处罚决定书应当由被处罚人签名、交通警察签名或者盖章，并加盖公安机关交通管理部门印章；被处罚人拒绝签名的，交通警察应当在处罚决定书上注明；（2）简易程序处罚决定书应当载明被处罚人的基本情况、车辆牌号、车辆类型、违法事实、处罚的依据、处罚的内容、履行方式、期限、处罚机关名称及被处罚人依法享有的行政复议、行政诉讼权利等内容。 5、送达责任：处罚决定书应当当场交付被处罚人；被处罚人拒收的，由交通警察在处罚决定书上注明，即为送达。交通警察应当在二日内将简易程序处罚决定书报所属公安机关交通管理部门备案。 6、执行责任：依照生效的行政处罚决定，执行处罚项目。 7、其他法律法规规章规定应履行的责任。</t>
  </si>
  <si>
    <t>对申请人在道路上学习驾驶时，未取得学习驾驶证明的处罚</t>
  </si>
  <si>
    <t xml:space="preserve">1.【法律】《中华人民共和国道路交通安全法》（第十届全国人民代表大会常务委员会第五次会议通过，自2004年5月1日起施行，经过两次修正，第二次修正时间为2011年4月22日）
第九十九条  有下列行为之一的，由公安机关交通管理部门处二百元以上二千元以下罚款：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2.【部委规章】《机动车驾驶证申领和使用规定》（修订后的《机动车驾驶证申领和使用规定》已经2021年12月4日第8次部务会议审议通过，现予公布，自2022年4月1日起施行。 ）第四十一条  申请人在场地和道路上学习驾驶，应当按规定取得学习驾驶证明。学习驾驶证明的有效期为三年，但有效期截止日期不得超过申请年龄条件上限。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第九十七条  第一款  申请人在道路上学习驾驶时，有下列情形之一的，由公安机关交通管理部门按照《道路交通安全法》第九十九条第一款第一项规定予以处罚： 
（一）未取得学习驾驶证明的； </t>
  </si>
  <si>
    <t>1、立案责任：对发现违法行为（或者以其他途径移送的违法案件等），予以审查，决定是否立案。 2、调查责任：（1）对违法行为人处以二百元（不含）以上罚款、暂扣或者吊销机动车驾驶证的，应当适用一般程序。不需要采取行政强制措施的，现场交通警察应当收集、固定相关证据，并制作违法行为处理通知书。适用一般程序作出处罚决定，应当由两名以上交通警察实施。（2）交通警察调查违法行为时，应当表明执法身份；（3）对违法事实进行调查，询问当事人违法行为的基本情况，并制作笔录；当事人拒绝接受询问、签名或者盖章的，交通警察应当在询问笔录上注明。 3、审查责任：审查案件调查报告，对案件违法事实、证据、调查取证程序、法律适用、处罚种类和幅度、当事人陈述和申辩理由等方面进行审查，提出处理意见（主要证据不足时，以适当方式补充调查）。 4、告知责任：采用书面形式或者笔录形式告知当事人拟作出行政处罚的事实、理由及依据，并告知其依法享有的权利。对当事人陈述、申辩进行复核，复核结果应当在笔录中注明。符合听证规定的，制作并送达《行政处罚听证告知书》。 5、决策责任：作出重大行政处罚的，依照相关规定进行集体讨论，作出具体处罚内容的决策。 6、决定责任：制作《行政处罚决定书》（1）处罚决定书应当由被处罚人签名，并加盖公安机关交通管理部门印章；被处罚人拒绝签名的，交通警察应当在处罚决定书上注明；（2）行政处罚决定书应当载明被处罚人的基本情况、车辆牌号、车辆类型、违法事实和证据、处罚的依据、处罚的内容、履行方式、期限、处罚机关名称及被处罚人依法享有的行政复议、行政诉讼权利等内容。 7、送达责任：行政处罚决定书应当当场交付被处罚人；被处罚人拒收的，由交通警察在处罚决定书上注明，即为送达；被处罚人不在场的，应当依照《公安机关办理行政案件程序规定》的有关规定送达。 8、执行责任：依照生效的行政处罚决定，执行处罚项目。 9、其他法律法规规章规定应履行的责任</t>
  </si>
  <si>
    <t>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2、《机动车驾驶证申领和使用规定》（已经公安部部长办公会议通过，现予发布，自2016年4月1日起施行)。                                          九十七条 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七）收取驾驶培训机构、教练员、申请人或者其他相关人员财物的。交通警察未按照第五十条第一款规定使用执法记录仪的，根据情节轻重，按照有关规定给予纪律处分。公安机关交通管理部门有本条第一款所列行为之一的，按照国家有关规定对直接负责的主管人员和其他直接责任人员给予相应的处分。</t>
  </si>
  <si>
    <t>对申请人在道路上学习驾驶时，由不符合规定的人员随车指导的处罚</t>
  </si>
  <si>
    <t>对将机动车交由申请人驾驶，申请人未取得学习驾驶证明的处罚</t>
  </si>
  <si>
    <t>对将机动车交由申请人驾驶，由不符合规定的人员随车指导的处罚</t>
  </si>
  <si>
    <t xml:space="preserve">1.【法律】《中华人民共和国道路交通安全法》（第十届全国人民代表大会常务委员会第五次会议通过，自2004年5月1日起施行，经过两次修正，第二次修正时间为2011年4月22日）
第九十九条  有下列行为之一的，由公安机关交通管理部门处二百元以上二千元以下罚款：
 （二）将机动车交由未取得机动车驾驶证或者机动车驾驶证被吊销、暂扣的人驾驶的；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2.【部委规章】《机动车驾驶证申领和使用规定》（修订后的《机动车驾驶证申领和使用规定》已经2021年12月4日第8次部务会议审议通过，现予公布，自2022年4月1日起施行。 ）。
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第九十七条  申请人在道路上学习驾驶时，有下列情形之一的，由公安机关交通管理部门按照《道路交通安全法》第九十九条第一款第一项规定予以处罚： 
 （三）由不符合规定的人员随车指导的。 
将机动车交由有前款规定情形之一的申请人驾驶的，由公安机关交通管理部门按照《道路交通安全法》第九十九条第一款第二项规定予以处罚。 
                                      </t>
  </si>
  <si>
    <t>对以欺骗、贿赂等不正当手段办理补、换领机动车登记证书、号牌、行驶证和检验合格标志等业务的处罚</t>
  </si>
  <si>
    <t>对以欺骗、贿赂等不正当手段办理补、换领机动车登记证书、号牌、行驶证和检验合格标志等业务的监管</t>
  </si>
  <si>
    <t>对在高速公路上行驶时，驾驶人未按规定使用安全带的处罚</t>
  </si>
  <si>
    <t>1.【法律】《中华人民共和国道路交通安全法》（2011年修正本）（2011年4月22日第十一届全国人民代表大会常务委员会第二十次会议通过 2011年4月22日中华人民共和国主席令第47号公布 自2011年5月1日起施行）
第五十一条  机动车行驶时，驾驶人、乘坐人员应当按规定使用安全带，摩托车驾驶人及乘坐人员应当按规定戴安全头盔。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在高速公路或者城市快速路上，机动车驾驶人有下列行为之一的，处100元罚款：（五）机动车行驶时，不使用安全带的。</t>
  </si>
  <si>
    <t>对自学用车搭载随车指导人员以外的其他人员的处罚</t>
  </si>
  <si>
    <t xml:space="preserve">1.【部委规章】《机动车驾驶证申领和使用规定》（修订后的《机动车驾驶证申领和使用规定》已经2021年12月4日第8次部务会议审议通过，现予公布，自2022年4月1日起施行。）
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第九十六条  申请人在道路上学习驾驶时，有下列情形之一的，由公安机关交通管理部门对教练员或者随车指导人员处二百元以上五百元以下罚款： 
（二）自学用车搭载随车指导人员以外的其他人员的。 </t>
  </si>
  <si>
    <t>主项名称：对申请人在道路上学习驾驶时的监管</t>
  </si>
  <si>
    <t>对机动车驾驶证被依法扣押、扣留或者暂扣期间，采用隐瞒、欺骗手段补领机动车驾驶证的处罚</t>
  </si>
  <si>
    <t>对机动车驾驶证被依法扣押、扣留或者暂扣期间，采用隐瞒、欺骗手段补领机动车驾驶证的监管</t>
  </si>
  <si>
    <t>1.【法律】《中华人民共和国道路交通安全法》（2011年修正本）（2011年4月22日第十一届全国人民代表大会常务委员会第二十次会议通过 2011年4月22日中华人民共和国主席令第47号公布 自2011年5月1日起施行）
第十一条  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第九十五条  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机动车驾驶人有下列行为之一的，处警告或者50元罚款：（七）上道路行驶的机动车未悬挂、放置检验合格标志、保险标志的。</t>
  </si>
  <si>
    <t>对上道路行驶的机动车未悬挂、放置检验合格标志、保险标志的监管</t>
  </si>
  <si>
    <t>对驾驶机动车违反交通信号灯、交通标志、交通标线指示或者不服从交通警察指挥的处罚</t>
  </si>
  <si>
    <t>1.【法律】《中华人民共和国道路交通安全法》（2011年修正本）（2011年4月22日第十一届全国人民代表大会常务委员会第二十次会议通过 2011年4月22日中华人民共和国主席令第47号公布 自2011年5月1日起施行）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根据2017年10月7日中华人民共和国国务院令第687号公布，自公布之日起施行的《国务院关于修改部分行政法规的决定》修正第三十八条 机动车信号灯和非机动车信号灯表示：
　　（一）绿灯亮时，准许车辆通行，但转弯的车辆不得妨碍被放行的直行车辆、行人通行；
　　（二）黄灯亮时，已越过停止线的车辆可以继续通行；
　　（三）红灯亮时，禁止车辆通行。
　　在未设置非机动车信号灯和人行横道信号灯的路口，非机动车和行人应当按照机动车信号灯的表示通行。
　　红灯亮时，右转弯的车辆在不妨碍被放行的车辆、行人通行的情况下，可以通行。                                                                                                                                       第四十条 车道信号灯表示：
　　（一）绿色箭头灯亮时，准许本车道车辆按指示方向通行；
　　（二）红色叉形灯或者箭头灯亮时，禁止本车道车辆通行。
　　第四十一条 方向指示信号灯的箭头方向向左、向上、向右分别表示左转、直行、右转。
　　第四十二条 闪光警告信号灯为持续闪烁的黄灯，提示车辆、行人通行时注意瞭望，确认安全后通过。
　　第四十三条 道路与铁路平面交叉道口有两个红灯交替闪烁或者一个红灯亮时，表示禁止车辆、行人通行；红灯熄灭时，表示允许车辆、行人通行。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机动车驾驶人有下列行为之一的，处150元罚款：（一）驾驶机动车违反交通信号灯、交通标志、交通标线指示或者不服从交通警察指挥的。</t>
  </si>
  <si>
    <t>对驾驶机动车违反交通信号灯、交通标志、交通标线指示或者不服从交通警察指挥的监管</t>
  </si>
  <si>
    <t>实习期内未按规定粘贴或悬挂实习标志的</t>
  </si>
  <si>
    <t>对在高速公路或者城市快速路上倒车、逆行、穿越中央分隔带掉头或者在车道内停车的处罚</t>
  </si>
  <si>
    <t>对在高速公路或者城市快速路上倒车、逆行、穿越中央分隔带掉头或者在车道内停车的监管</t>
  </si>
  <si>
    <t>对违反规定超车、会车、让行、掉头、倒车、变更车道、使用灯光的处罚</t>
  </si>
  <si>
    <t>1.【法律】《中华人民共和国道路交通安全法》（2011年修正本）（2011年4月22日第十一届全国人民代表大会常务委员会第二十次会议通过 2011年4月22日中华人民共和国主席令第47号公布 自2011年5月1日起施行）　                       
　第四十三条　同车道行驶的机动车，后车应当与前车保持足以采取紧急制动措施的安全距离。有下列情形之一的，不得超车：
　　（一）前车正在左转弯、掉头、超车的；第四十三条　同车道行驶的机动车，后车应当与前车保持足以采取紧急制动措施的安全距离。有下列情形之一的，不得超车：
　　（二）与对面来车有会车可能的；　（三）前车为执行紧急任务的警车、消防车、救护车、工程救险车的；
　　（四）行经铁路道口、交叉路口、窄桥、弯道、陡坡、隧道、人行横道、市区交通流量大的路段等没有超车条件的。第九十条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第四十九条 机动车在有禁止掉头或者禁止左转弯标志、标线的地点以及在铁路道口、人行横道、桥梁、急弯、陡坡、隧道或者容易发生危险的路段，不得掉头。
　　机动车在没有禁止掉头或者没有禁止左转弯标志、标线的地点可以掉头，但不得妨碍正常行驶的其他车辆和行人的通行。                                                                                                                  第五十条 机动车倒车时，应当察明车后情况，确认安全后倒车。不得在铁路道口、交叉路口、单行路、桥梁、急弯、陡坡或者隧道中倒车。　第五十一条 机动车通过有交通信号灯控制的交叉路口，应当按照下列规定通行：
　　（一）在划有导向车道的路口，按所需行进方向驶入导向车道；
　　（二）准备进入环形路口的让已在路口内的机动车先行；
　　（三）向左转弯时，靠路口中心点左侧转弯。转弯时开启转向灯，夜间行驶开启近光灯；
　　（四）遇放行信号时，依次通过；
　　（五）遇停止信号时，依次停在停止线以外。没有停止线的，停在路口以外；
　　（六）向右转弯遇有同车道前车正在等候放行信号时，依次停车等候；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机动车驾驶人有下列行为之一的，处200元罚款：（五）违反规定超车、会车、让行、掉头、倒车、变更车道、使用灯光的。</t>
  </si>
  <si>
    <t>对违反规定超车、会车、让行、掉头、倒车、变更车道、使用灯光的监管</t>
  </si>
  <si>
    <t>对在实习期内驾驶不符合规定机动车的处罚</t>
  </si>
  <si>
    <t xml:space="preserve">1.【部委规章】《机动车驾驶证申领和使用规定》（修订后的《机动车驾驶证申领和使用规定》已经2021年12月4日第8次部务会议审议通过，现予公布，自2022年4月1日起施行。）
第九十八条  机动车驾驶人有下列行为之一的，由公安机关交通管理部门处二十元以上二百元以下罚款： 
（二）在实习期内驾驶机动车不符合第七十七条规定的；
 第七十七条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包含其准驾车型驾驶证三年以上的驾驶人陪同。其中，驾驶残疾人专用小型自动挡载客汽车的，可以由持有小型自动挡载客汽车以上准驾车型驾驶证的驾驶人陪同。 
在增加准驾车型后的实习期内，驾驶原准驾车型的机动车时不受上述限制。 </t>
  </si>
  <si>
    <t xml:space="preserve">1、《机动车驾驶证申领和使用规定》（修订后的《机动车驾驶证申领和使用规定》已经2021年12月4日第8次部务会议审议通过，现予公布，自2022年4月1日起施行。）第一百零三条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</si>
  <si>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备注</t>
  </si>
  <si>
    <t>对旅馆未按照规定办理外国人住宿登记的或未按照规定向公安机关报送外国人住宿登记信息的处罚</t>
  </si>
  <si>
    <t>1.【法律】《中华人民共和国出境入境管理法》(颁布机关：全国人民代表大会常务委员会，实施日期：2013年7月1日)  
第七十六条  第二款 旅馆未按照规定办理外国人住宿登记的，依照《中华人民共和国治安管理处罚法》的有关规定予以处罚；未按照规定向公安机关报送外国人住宿登记信息的，给予警告；情节严重的，处一千元以上五千元以下罚款。
2.【法律】《中华人民共和国治安管理处罚法》》(颁布机关：全国人民代表大会常务委员会，实施时间：2006年3月1日，修正时间：2012年10月26日)
第五十六条  第一款 旅馆业的工作人员对住宿的旅客不按规定登记姓名、身份证件种类和号码的，或者明知住宿的旅客将危险物质带入旅馆，不予制止的，处200元以上500元以下罚款。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</si>
  <si>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</si>
  <si>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对协助非法出境、入境的处罚（个人）</t>
  </si>
  <si>
    <t>1.【法律】《中华人民共和国出境入境管理法》（颁布机关：第十一届全国人民代表大会常务委员会第二十七次会议，施行日期：2012年6月30日）
第七十二条  协助他人非法出境入境的，处二千元以上一万元以下罚款；情节严重的，处十日以上十五日以下拘留，并处五千元以上二万元以下罚款，有违法所得的，没收违法所得。</t>
  </si>
  <si>
    <t>对协助非法出境、入境的监管（个人）</t>
  </si>
  <si>
    <t>对协助非法出境、入境的的处罚（单位）</t>
  </si>
  <si>
    <t>1.【法律】《中华人民共和国出境入境管理法》（颁布机关：第十一届全国人民代表大会常务委员会第二十七次会议，施行日期：2012年6月30日）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</si>
  <si>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对协助非法出境、入境的的监管（单位）</t>
  </si>
  <si>
    <t>对骗取签证、停留居留证件等出境入境证件的处罚（个人）</t>
  </si>
  <si>
    <t xml:space="preserve">1.【法律】《中华人民共和国出境入境管理法》（颁布机关；第十一届全国人民代表大会常务委员会第二十七次会议，实施日期：2012年6月30日）
第七十三条  弄虚作假骗取签证、停留居留证件等出境入境证件的，处二千元以上五千元以下罚款；情节严重的，处十日以上十五日以下拘留，并处五千元以上二万元以下罚款。  </t>
  </si>
  <si>
    <t>对骗取签证、停留居留证件等出境入境证件的监管（个人）</t>
  </si>
  <si>
    <t>对骗取签证、停留居留证件等出境入境证件的处罚（单位）</t>
  </si>
  <si>
    <t>1.【法律】《中华人民共和国出境入境管理法》（颁布机关；第十一届全国人民代表大会常务委员会第二十七次会议，实施日期：2012年6月30日）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</si>
  <si>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对违反规定为外国人出具申请材料的处罚（个人）</t>
  </si>
  <si>
    <t>1.【法律】《中华人民共和国出境入境管理法》（颁布机关：第十一届全国人民代表大会常务委员会第二十七次会议，施行日期：2012年6月30日）
第七十四条  违反本法规定，为外国人出具邀请函件或者其他申请材料的，处五千元以上一万元以下罚款，有违法所得的，没收违法所得，并责令其承担所邀请外国人的出境费用。</t>
  </si>
  <si>
    <t>对违反规定为外国人出具申请材料的处罚（单位）</t>
  </si>
  <si>
    <t xml:space="preserve">1.【法律】《中华人民共和国出境入境管理法》（颁布机关：第十一届全国人民代表大会常务委员会第二十七次会议，施行日期：2012年6月30日）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  </t>
  </si>
  <si>
    <t>对外国人非法就业的处罚</t>
  </si>
  <si>
    <t>1.【法律】《中华人民共和国出境入境管理法》(颁布机关：全国人民代表大会常务委员会；施行日期：2013年7月1日)
第八十条  第一款 外国人非法就业的，处五千元以上二万元以下罚款；情节严重的，处五日以上十五日以下拘留，并处五千元以上二万元以下罚款。</t>
  </si>
  <si>
    <t>对介绍外国人非法就业的处罚</t>
  </si>
  <si>
    <t>1.【法律】《中华人民共和国出境入境管理法》(颁布机关：全国人民代表大会常务委员会，施行日期：2013年7月1日)
第八十条  第二款 介绍外国人非法就业的，对个人处每非法介绍一人五千元，总额不超过五万元的罚款；对单位处每非法介绍一人五千元，总额不超过十万元的罚款；有违法所得的，没收违法所得。</t>
  </si>
  <si>
    <t>对容留、藏匿非法入境、非法居留的外国人，协助非法入境、非法居留的外国人逃避检查，或者为非法居留的外国人违法提供出境入境证件的处罚（个人）</t>
  </si>
  <si>
    <t xml:space="preserve">1.【法律】《中华人民共和国出境入境管理法》(颁布机关：全国人民代表大会常务委员会，实施日期：2013年7月1日)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t>
  </si>
  <si>
    <t>对容留、藏匿非法入境、非法居留的外国人，协助非法入境、非法居留的外国人逃避检查，或者为非法居留的外国人违法提供出境入境证件的监管（个人）</t>
  </si>
  <si>
    <t>对容留、藏匿非法入境、非法居留的外国人，协助非法入境、非法居留的外国人逃避检查，或者为非法居留的外国人违法提供出境入境证件的处罚（单位）</t>
  </si>
  <si>
    <t>1.【法律】《中华人民共和国出境入境管理法》(颁布机关：全国人民代表大会常务委员会，实施日期：2013年7月1日)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</si>
  <si>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对容留、藏匿非法入境、非法居留的外国人，协助非法入境、非法居留的外国人逃避检查，或者为非法居留的外国人违法提供出境入境证件的监管（单位）</t>
  </si>
  <si>
    <t>对未尽监护义务致使未满十六周岁的外国人非法居留的处罚</t>
  </si>
  <si>
    <t>1.【法律】《中华人民共和国出境入境管理法》（颁布机关：全国人民代表大会常务委员会，施行日期：2013年7月1日）
第七十八条  第二款  因监护人或者其他负有监护责任的人未尽到监护义务，致使未满十六周岁的外国人非法居留的，对监护人或者其他负有监护责任的人给予警告，可以并处一千元以下罚款。</t>
  </si>
  <si>
    <t>对未尽监护义务致使未满十六周岁的外国人非法居留的监管</t>
  </si>
  <si>
    <t>对外国人未经批准，擅自进入限制外国人进入的区域，拒不执行限期迁离决定的处罚</t>
  </si>
  <si>
    <t>1.【法律】《中华人民共和国出境入境管理法》（颁布机关：全国人民代表大会常务委员会；实施时间：2013年7月1日）
第七十七条  第二款 外国人、外国机构违反本法规定，拒不执行公安机关、国家安全机关限期迁离决定的，给予警告并强制迁离；情节严重的，对有关责任人员处五日以上十五日以下拘留。</t>
  </si>
  <si>
    <t>对外国人从事与停留居留事由不相符的活动，或者有其他违反中国法律、法规规定，情节严重，尚不构成犯罪的监管</t>
  </si>
  <si>
    <t>对外国人拒不接受公安机关查验其出境入境证件的处罚</t>
  </si>
  <si>
    <t>1.【法律】《中华人民共和国出境入境管理法》（颁布机关：全国人民代表大会常务委员会，实行日期：2013年7月1日）
第七十六条  第一款 有下列情形之一的，给予警告，可以并处二千元以下罚款：（一）外国人拒不接受公安机关查验其出境入境证件的</t>
  </si>
  <si>
    <t>对外国人拒不接受公安机关查验其出境入境证件的监管</t>
  </si>
  <si>
    <t>对外国人拒不交验居留证件的处罚</t>
  </si>
  <si>
    <t>1.【法律】《中华人民共和国出境入境管理法》（颁布机关：全国人民代表大会常务委员会，实行日期：2013年7月1日）
第七十六条  第一款 有下列情形之一的，给予警告，可以并处二千元以下罚款：（二）外国人拒不交验居留证件的；</t>
  </si>
  <si>
    <t>对外国人拒不交验居留证件的监管</t>
  </si>
  <si>
    <t>对未按照规定办理外国人出生登记、死亡申报的处罚</t>
  </si>
  <si>
    <t>1.【法律】《中华人民共和国出境入境管理法》（颁布机关：全国人民代表大会常务委员会，施行日期：2013年7月1日）
第七十六条  第一款 有下列情形之一的，给予警告，可以并处二千元以下罚款：（三）未按照规定办理外国人出生登记、死亡申报的；</t>
  </si>
  <si>
    <t>对未按照规定办理外国人出生登记、死亡申报的监管</t>
  </si>
  <si>
    <t>对外国人居留证件登记事项发生变更，未按照规定办理变更的处罚</t>
  </si>
  <si>
    <t>1.【法律】《中华人民共和国出境入境管理法》（颁布机关：全国人民代表大会常务委员会，施行时间：2013年7月1日）
第七十六条  第一款 有下列情形之一的，给予警告，可以并处二千元以下罚款：（四）外国人居留证件登记事项发生变更，未按照规定办理变更的。</t>
  </si>
  <si>
    <t>对外国人居留证件登记事项发生变更，未按照规定办理变更的监管</t>
  </si>
  <si>
    <t>对在中国境内的外国人冒用他人出境入境证件的处罚</t>
  </si>
  <si>
    <t>1.【法律】《中华人民共和国出境入境管理法》（颁布机关：全国人民代表大会常务委员会，施行日期：2013年7月1日）
第七十六条  第一款  有下列情形之一的，给予警告，可以并处二千元以下罚款：（五）在中国境内的外国人冒用他人出境入境证件的。</t>
  </si>
  <si>
    <t>对在中国境内的外国人冒用他人出境入境证件的监管</t>
  </si>
  <si>
    <t>对外国人在旅馆以外的其他住所居住或者住宿的，未在入住后二十四小时内由本人或者留宿人，向居住地的公安机关办理登记的处罚</t>
  </si>
  <si>
    <t>1.【法律】《中华人民共和国出境入境管理法》（颁布机关：全国人民代表大会常务委员会，施行日期：2013年7月1日）
第七十六条  第一款 有下列情形之一的，给予警告，可以并处二千元以下罚款：（六）未按照本法第三十九条第二款规定办理登记的。  第三十九条 第二款 外国人在旅馆以外的其他住所居住或者住宿的，应当在入住后二十四小时内由本人或者留宿人，向居住地的公安机关办理登记。</t>
  </si>
  <si>
    <t>对外国人在旅馆以外的其他住所居住或者住宿的，未在入住后二十四小时内由本人或者留宿人，向居住地的公安机关办理登记的监管</t>
  </si>
  <si>
    <t>对冒用他人出境入境证件出境入境的处罚</t>
  </si>
  <si>
    <t>1.【法律】《中华人民共和国出境入境管理法》（颁布机关：全国人民代表大会常务委员会，施行日期：2013年7月1日）
第七十一条  第一款  有下列行为之一的，处一千元以上五千元以下罚款；情节严重的，处五日以上十日以下拘留，可以并处二千元以上一万元以下罚款：（二）冒用他人出境入境证件出境入境的。</t>
  </si>
  <si>
    <t>对冒用他人出境入境证件出境入境的监管</t>
  </si>
  <si>
    <t>对持用伪造、变造、骗取的出境入境证件出境入境的处罚</t>
  </si>
  <si>
    <t>1.【法律】《中华人民共和国出境入境管理法》（颁布机关：全国人民代表大会常务委员会，施行日期：2013年7月1日）
第七十一条  第一款  有下列行为之一的，处一千元以上五千元以下罚款；情节严重的，处五日以上十日以下拘留，可以并处二千元以上一万元以下罚款：（一）持用伪造、变造、骗取的出境入境证件出境入境的。</t>
  </si>
  <si>
    <t>对持用伪造、变造、骗取的出境入境证件出境入境的监管</t>
  </si>
  <si>
    <t>对以其他方式非法出境入境的处罚</t>
  </si>
  <si>
    <t>1.【法律】《中华人民共和国出境入境管理法》（颁布机关：全国人民代表大会常务委员会，施行日期：2013年7月1日）
第七十一条  第一款 有下列行为之一的，处一千元以上五千元以下罚款；情节严重的，处五日以上十日以下拘留，可以并处二千元以上一万元以下罚款：（四）以其他方式非法出境入境的</t>
  </si>
  <si>
    <t>对以其他方式非法出境入境的监管</t>
  </si>
  <si>
    <t>对外国人擅自进入限制区域，非法获取的文字记录、音像资料、电子数据和其他物品的处罚</t>
  </si>
  <si>
    <t xml:space="preserve">1.【法律】《中华人民共和国出境入境管理法》（第十一届全国人民代表大会常务委员会第二十七次会议；实施时间：2012年6月30日）
第七十七条  外国人未经批准，擅自进入限制外国人进入的区域，责令立即离开；情节严重的，处五日以上十日以下拘留。对外国人非法获取的文字记录、音像资料、电子数据和其他物品，予以收缴或者销毁，所用工具予以收缴。 </t>
  </si>
  <si>
    <t>对外国人擅自进入限制区域，非法获取的文字记录、音像资料、电子数据和其他物品的监管</t>
  </si>
  <si>
    <t>对非法居留的外国人的处罚</t>
  </si>
  <si>
    <t xml:space="preserve">1.【法律】《中华人民共和国出境入境管理法》（第十一届全国人民代表大会常务委员会第二十七次会议；实施时间：2012年6月30日）
第七十八条  外国人非法居留的，给予警告；情节严重的，处每非法居留一日五百元，总额不超过一万元的罚款或者五日以上十五日以下拘留。 </t>
  </si>
  <si>
    <t>对非法居留的外国人的监管</t>
  </si>
  <si>
    <t>对非法聘用外国人的处罚</t>
  </si>
  <si>
    <t>1.【法律】《中华人民共和国出境入境管理法》(颁布机关：全国人民代表大会常务委员会，施行日期：2013年7月1日) 
第八十条  第三款 非法聘用外国人的，处每非法聘用一人一万元，总额不超过十万元的罚款；有违法所得的，没收违法所得。</t>
  </si>
  <si>
    <t>对非法聘用外国人的监管</t>
  </si>
  <si>
    <t>对外国人从事与停留居留事由不相符的活动，或者有其他违反中国法律、法规规定，不适宜在中国境内继续停留居留情形的处罚</t>
  </si>
  <si>
    <t xml:space="preserve">1.【法律】《中华人民共和国出境入境管理法》(颁布机关：第十一届全国人民代表大会常务委员会第二十七次会议，施行日期：2012年6月30日)
第八十一条  第一款外国人从事与停留居留事由不相符的活动，或者有其他违反中国法律、法规规定，不适宜在中国境内继续停留居留情形的，可以处限期出境。  </t>
  </si>
  <si>
    <t>对外国人从事与停留居留事由不相符的活动，或者有其他违反中国法律、法规规定，不适宜在中国境内继续停留居留情形的监管</t>
  </si>
  <si>
    <t>对外国人从事与停留居留事由不相符的活动，或者有其他违反中国法律、法规规定，情节严重，尚不构成犯罪的的处罚</t>
  </si>
  <si>
    <t>1.【法律】《中华人民共和国出境入境管理法》(颁布机关：第十一届全国人民代表大会常务委员会第二十七次会议，施行日期：2012年6月30日)
第八十一条  第一款外国人从事与停留居留事由不相符的活动，或者有其他违反中国法律、法规规定，不适宜在中国境内继续停留居留情形的，可以处限期出境。第二款外国人违反本法规定，情节严重，尚不构成犯罪的，公安部可以处驱逐出境。</t>
  </si>
  <si>
    <t>对被驱逐出境的外国人的处罚</t>
  </si>
  <si>
    <t>1.【法律】《中华人民共和国出境入境管理法》(颁布机关：第十一届全国人民代表大会常务委员会第二十七次会议，施行日期：2012年6月30日)
第八十一条  第三款 被驱逐出境的外国人，自被驱逐出境之日起十年内不准入境。</t>
  </si>
  <si>
    <t>对被驱逐出境的外国人的监管</t>
  </si>
  <si>
    <t>对弄虚作假骗取护照的处罚</t>
  </si>
  <si>
    <t>1.【法律】《中华人民共和国护照法》（2006年4月29日第十届全国人民代表大会常务委员会第二十一次会议通过 2006年4月29日中华人民共和国主席令第五十号公布 自2007年1月1日起施行）
第十七条  弄虚作假骗取护照的，由护照签发机关收缴护照或者宣布护照作废；由公安机关处二千元以上五千元以下罚款；构成犯罪的，依法追究刑事责任。</t>
  </si>
  <si>
    <t>对弄虚作假骗取护照的监管</t>
  </si>
  <si>
    <t>对为他人提供伪造、变造的护照，或者出售护照且尚不够刑事处罚的处罚</t>
  </si>
  <si>
    <t>1.【法律】《中华人民共和国护照法》（2006年4月29日第十届全国人民代表大会常务委员会第二十一次会议通过 2006年4月29日中华人民共和国主席令第五十号公布 自2007年1月1日起施行）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</si>
  <si>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对为他人提供伪造、变造的护照，或者出售护照且尚不够刑事处罚的监管</t>
  </si>
  <si>
    <t>对未及时检测、清除计算机病毒并对计算机造成危害的行为的处罚</t>
  </si>
  <si>
    <t>1.【法律】《中华人民共和国网络安全法》（2016年11月7日第十二届全国人民代表大会常务委员会第二十四次会议通过）
第二十一条  国家实行网络安全等级保护制度。网络运营者应当按照网络安全等级保护制度的要求，履行下列安全保护义务，保障网络免受干扰、破坏或者未经授权的访问，防止网络数据泄露或者被窃取、篡改。（二）采取防范计算机病毒和网络攻击、网络侵入等危害网络安全行为的技术措施；第五十九条  网络运营者不履行本法第二十一条、第二十五条  规定的网络安全保护义务的，由有关主管部门责令改正，给予警告；拒不改正或者导致危害网络安全等后果的，处一万元以上十万元以下罚款，对直接负责的主管人员处五千元以上五万元以下罚款。
1.【部委规章】《计算机病毒防治管理办法》(2000年4月26日公安部令第51号发布）  第十九条  计算机信息系统的使用单位有下列行为之一的，有公安机关处以警告，并根据情况责令其限期改正，逾期不改正的，对单位处以一千元以下罚款，对单位直接负责直接负责的主管人员和直接责任人员处以五百元以下罚款：（四）未及时检测、清除计算机信息系统中的计算机病毒，对计算机信息系统造成危害的；</t>
  </si>
  <si>
    <t xml:space="preserve">1、立案阶段责任：公安机关在检查中发现或者接到举报、控告的违反规定，危害计算机信息系统安全行为的违法行为或者移送的此类违法案件，应予以审查，决定是否立案。
2、调查阶段责任：公安机关立案的案件，执法人员不得少于两人，与当事人有直接利害关系的应当回避。调查时应当出示执法证件，允许当事人辩解陈述。执法人员应保守相关秘密。
3、审查阶段责任：公安机关应当对犯罪嫌疑人的基本情况、案件事实、证据、案件定性、法律适用、办案程序等方面进行审查，提出处理意见。
4、告知阶段责任：公安机关在做出行政处罚决定前，应当告知违法嫌疑人拟作出行政处罚决定的事实、理由及依据，并告知违法嫌疑人依法享有陈述权和申辩权。
5、决定阶段责任：公安机关应制作行政处罚决定书，载明违法事实和依据、处罚依据和内容、申请行政复议或提起行政诉讼的途径和期限等内容。
6、送达阶段责任：行政处罚决定书应在7日内送达当事人。
7、执行阶段责任：依据已生效的行政处罚决定书执行，执行罚款的行政处罚；对逾期不履行行政处罚决定的采取加罚、申请人民法院强制执行等措施。
8、其他法律法规规章规定应履行的责任。  </t>
  </si>
  <si>
    <t>对计算机信息系统保护工作的监督检查的监管15831451</t>
  </si>
  <si>
    <t>对从事计算机病毒防治产品生产的单位，未按规定提交计算机病毒样本的行为的处罚</t>
  </si>
  <si>
    <t>1.【部委规章】《计算机病毒防治管理办法》(2000年4月26日公安部令第51号发布）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t>
  </si>
  <si>
    <t>对计算机病毒防治产品检测机构未对提交的病毒样本及时进行分析、确认，并将确认结果上报公安部公共信息网络安全监察部门的处罚</t>
  </si>
  <si>
    <t>1.【部委规章】《计算机病毒防治管理办法》(2000年4月26日公安部令第51号发布，）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</si>
  <si>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对单位和个人向社会发布虚假计算机病毒疫情的行为的处罚</t>
  </si>
  <si>
    <t xml:space="preserve">1.【部委规章】《计算机病毒防治管理办法》(2000年4月26日公安部令第51号发布）  第七条  任何单位和个人不得向社会发布虚假的计算机病毒疫情。
第十七条  违反本办法第七条、第八条规定行为之一的，由公安机关对单位处以一千元以下罚款，对单位直接负责的主管人员和直接责任人员处以五百元以下罚款；对个人处以五百元以下罚款。
</t>
  </si>
  <si>
    <t>对未采取计算机病毒安全技术防治措施的行为的处罚</t>
  </si>
  <si>
    <t>1.【法律】《中华人民共和国网络安全法》（2016年11月7日第十二届全国人民代表大会常务委员会第二十四次会议通过）
第二十一条  国家实行网络安全等级保护制度。网络运营者应当按照网络安全等级保护制度的要求，履行下列安全保护义务，保障网络免受干扰、破坏或者未经授权的访问，防止网络数据泄露或者被窃取、篡改。（二）采取防范计算机病毒和网络攻击、网络侵入等危害网络安全行为的技术措施.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2.【部委规章】《计算机病毒防治管理办法》(2000年4月26日公安部令第51号发布）
第十九条  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
3.【地方法规】《内蒙古自治区计算机信息系统安全保护办法》 
第二十七条  计算机信息系统的运营、使用单位应当采取下列安全保护技术措施：(一) 系统重要部分的冗余或者备份措施；(二) 计算机病毒防治措施；(三) 网络攻击防范和追踪措施；(四) 安全审计和预警措施；(五) 系统运行和用户使用日志记录留存1年以上措施；(六) 记录用户账号、主叫电话号码和网络地址措施；(七) 身份登记和识别确认措施；(八) 垃圾信息、有害信息的防治、清理措施；(九) 信息群发限制措施；(十) 其他保护计算机信息系统安全的技术措施。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t>
  </si>
  <si>
    <t>对未对本单位计算机信息系统使用人员进行计算机病毒防治教育、培训的行为的处罚</t>
  </si>
  <si>
    <t xml:space="preserve">1.【法律】《中华人民共和国网络安全法》（2016年11月7日第十二届全国人民代表大会常务委员会第二十四次会议通过）
第三十四条  除本法第二十一条的规定外，关键信息基础设施的运营者还应当履行下列安全保护义务：（二）定期对从业人员进行网络安全教育、技术培训和技能考核；第五十九条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2.【部委规章】《计算机病毒防治管理办法》(2000年4月26日公安部令第51号发布）
第十九条  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
3.【地方法规】《内蒙古自治区计算机信息系统安全保护办法》 第二十六条  计算机信息系统的运营、使用单位应当建立并执行下列安全管理制度：(十) 安全教育和培训制度；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</si>
  <si>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对未建立计算机病毒防治管理制度的行为的处罚</t>
  </si>
  <si>
    <t>1.【法律】《中华人民共和国网络安全法》（2016年11月7日第十二届全国人民代表大会常务委员会第二十四次会议通过）
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2.【部委规章】《计算机病毒防治管理办法》(2000年4月26日公安部令第51号发布，实施时间：2000年4月26日）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3.【地方法规】《内蒙古自治区计算机信息系统安全保护办法》
第二十六条  计算机信息系统的运营、使用单位应当建立并执行下列安全管理制度：(三) 病毒、网络安全漏洞检测和系统升级制度；第三十条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t>
  </si>
  <si>
    <t>对在非经营活动中的任何单位和个人非法制作、传播计算机病毒的处罚</t>
  </si>
  <si>
    <t>1.【地方法规】《内蒙古自治区计算机信息系统安全保护办法》
第二十九条  任何单位和个人不得实施下列行为：(六) 故意制作、传播计算机病毒、恶意软件等破坏性程序；
第三十四条  违反本办法第二十八条、第二十九条规定的，由公安机关给予警告，对个人可以并处5000元以下的罚款，对单位可以并处15000元以下的罚款；有违法所得的，除没收违法所得外，可以处以违法所得l至3倍的罚款，但是最高不得超过30000元；情节严重的，并可以给予6个月以内停止联网、停机整顿的处罚。
2.【部委规章】《计算机病毒防治管理办法》(2000年4月26日公安部令第51号发布，实施时间：2000年4月26日）第十六条 第一款 在非经营活动中有违反本办法第五条、第六条第二、三、四项规定行为之一的，由公安机关处以一千元以下罚款。            第五条  任何单位和个人不得制作计算机病毒。
第六条  任何单位和个人不得有下列传播计算机病毒的行为：（二）向他人提供含有计算机病毒的文件、软件、媒体；（三）销售、出租、附赠含有计算机病毒的媒体；（四）其他传播计算机病毒的行为。
　　</t>
  </si>
  <si>
    <t>对在经营活动中的任何单位和个人非法制作、传播计算机病毒的处罚</t>
  </si>
  <si>
    <t>1.【地方法规】《内蒙古自治区计算机信息系统安全保护办法》
第二十九条  任何单位和个人不得实施下列行为：(六) 故意制作、传播计算机病毒、恶意软件等破坏性程序。
第三十四条  违反本办法第二十八条、第二十九条规定的，由公安机关给予警告，对个人可以并处5000元以下的罚款，对单位可以并处15000元以下的罚款；有违法所得的，除没收违法所得外，可以处以违法所得l至3倍的罚款，但是最高不得超过30000元；情节严重的，并可以给予6个月以内停止联网、停机整顿的处罚。
2.【部委规章】《计算机病毒防治管理办法》(2000年4月26日公安部令第51号发布，实施时间：2000年4月26日）
第十六条  第二款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第五条  任何单位和个人不得制作计算机病毒。
第六条 任何单位和个人不得有下列传播计算机病毒的行为：（二）向他人提供含有计算机病毒的文件、软件、媒体；（三）销售、出租、附赠含有计算机病毒的媒体；（四）其他传播计算机病毒的行为。
　　</t>
  </si>
  <si>
    <t>对故意输入计算机病毒，危害计算机信息系统安全的或者未经许可出售计算机信息系统安全专用产品的处罚</t>
  </si>
  <si>
    <t xml:space="preserve">1.【行政法规】《计算机信息系统安全保护条例》（１９９４年２月１８日中华人民共和国国务院令第１４７号发布）
第二十三条  故意输入计算机病毒以及其他有害数据危害计算机信息系统安全的，或者未经许可出售计算机信息系统安全专用产品的，由公安机关处以警告或者对个人处以5000元以下的罚款、对单位处以1.5万元以下的罚款；有违法所得，除予以没收外，可以处以违法所得1至3倍的罚款。
2.【部委规章】《计算机病毒防治管理办法》(2000年4月26日公安部令第51号发布，实施时间：2000年4月26日）
第十六条  第三款 违反本办法第六条第一项规定的，依照《中华人民共和国计算机信息系统安全保护条例》第二十三条的规定处罚。《计算机病毒防治管理办法》第六条 任何单位和个人不得有下列传播计算机病毒的行为：（一）故意输入计算机病毒，危害计算机信息系统安全。
</t>
  </si>
  <si>
    <t>对未对网络用户进行安全教育和培训的处罚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</si>
  <si>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三）未对网络用户进行安全教育和培训的。</t>
  </si>
  <si>
    <t>对委托其发布的信息内容未进行审核或者对委托单位和个人未进行登记的的处罚</t>
  </si>
  <si>
    <t xml:space="preserve">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五)对委托其发布的信息内容未进行审核或者对委托单位和个人未进行登记的；  </t>
  </si>
  <si>
    <t>对未建立国际联网安全保护管理制度的处罚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</si>
  <si>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t>
  </si>
  <si>
    <t>对未采取安全技术保护措施的处罚</t>
  </si>
  <si>
    <t xml:space="preserve">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二）未采取安全技术保护措施的；
2.【地方法规】《内蒙古自治区计算机信息系统安全保护办法》 
第二十七条  计算机信息系统的运营、使用单位应当采取下列安全保护技术措施：(一) 系统重要部分的冗余或者备份措施；(二) 计算机病毒防治措施；(三) 网络攻击防范和追踪措施；(四) 安全审计和预警措施；(五) 系统运行和用户使用日志记录留存1年以上措施；(六) 记录用户账号、主叫电话号码和网络地址措施；(七) 身份登记和识别确认措施；(八) 垃圾信息、有害信息的防治、清理措施；(九) 信息群发限制措施；(十) 其他保护计算机信息系统安全的技术措施。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
    其他直接责任人员处以5000元以下的罚款，对单位处以15000元以下的罚款，可以建议主管部门对相关单位的主要领导给予处分;情节严重的，并可以给予6个月以内停止联网、停机整顿的处罚。
 </t>
  </si>
  <si>
    <t>对擅自改变计算机信息网络数据、应用程序的处罚</t>
  </si>
  <si>
    <t xml:space="preserve">1.【部委规章】《计算机信息网络国际联网安全保护管理办法》（1997年12月16日公安部令第33号发布 根据2010年12月29日国务院第138次常务会议通过的《国务院关于废止和修改部分行政法规的决定》修正，施行时间：2011年1月8日）
第六条  任何单位和个人不得从事下列危害计算机信息网络安全的活动：(三)未经允许，对计算机信息网络中存储、处理或者传输的数据和应用程序进行删除、修改或者增加的；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
2.【地方法规】《内蒙古自治区计算机信息系统安全保护办法》 
第二十九条  任何单位和个人不得实施下列行为：(一) 未经允许，进入计算机信息系统或者非法占有、使用、窃取计算机信息系统资源；(二) 未经允许，对计算机信息系统功能进行删除、修改、增加或者干扰；(三) 未经允许，对计算机信息系统中存储、处理或者传输的数据和应用程序进行删除、修改或者增加；
第三十四条  违反本办法第二十八条、第二十九条规定的，由公安机关给予警告，对个人可以并处5000元以下的罚款，对单位可以并处15000元以下的罚款；有违法所得的，除没收违法所得外，可以处以违法所得l至3倍的罚款，但是最高不得超过30000元；情节严重的，并可以给予6个月以内停止联网、停机整顿的处罚。
</t>
  </si>
  <si>
    <t>对利用国际联网制作、复制、查阅、传播违法信息的处罚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</si>
  <si>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第五条   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</si>
  <si>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对未按规定提供安全保护管理所需信息、资料、数据文件的，或者所提供不真实的处罚</t>
  </si>
  <si>
    <t xml:space="preserve">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四)未提供安全保护管理所需信息、资料及数据文件，或者所提供内容不真实的；
2.【地方法规】《内蒙古自治区计算机信息系统安全保护办法》
第十七条  基础电信运营企业和计算机信息系统的运营、使用单位应当接受公安机关的安全监督、检查、指导，并如实提供有关计算机信息系统安全保护的信息资料、互联网基础数据及其他数据文件。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</si>
  <si>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对故意制作、传播计算机病毒等破坏性程序的处罚</t>
  </si>
  <si>
    <t xml:space="preserve">1.【法律】《中华人民共和国治安管理处罚法》（2005年8月28日中华人民共和国主席令第38号公布 根据2012年10月26日十一届全国人大常委会第29次会议通过、2012年10月26日中华人民共和国主席令第67号公布的《全国人民代表大会常务委员会关于修改&lt;中华人民共和国治安管理处罚法&gt;的决定》修改）
第二十九条  有下列行为之一的，处五日以下拘留；情节较重的，处五日以上十日以下拘留：（四）故意制作、传播计算机病毒等破坏性程序，影响计算机信息系统正常运行的。       
 2. 【法律】《中华人民共和国刑法》 （1979年7月1日第五届全国人民代表大会第二次会议通过，1997年3月14日第八届全国人民代表大会第五次会议修订。根据1999年12月25日中华人民共和国刑法修正案，2001年8月31日中华人民共和国刑法修正案（二），2001年12月29日中华人民共和国刑法修正案（三），2002年12月28日中华人民共和国刑法修正案（四），2005年2月28日中华人民共和国刑法修正案（五），2006年6月29日中华人民共和国刑法修正案（六），2009年2月28日中华人民共和国刑法修正案（七）修正，根据2009年8月27日《全国人民代表大会常务委员会关于修改部分法律的决定》修正，根据2011年2月25日中华人民共和国刑法修正案（八）修正，根据2015年8月29日第十二届全国人民代表大会常务委员会第十六次会议通过的《刑法修正案（九）》修正。）
第二百八十六条  违反国家规定，对计算机信息系统功能进行删除、修改、增加、干扰，造成计算机信息系统不能正常运行，后果严重的，处五年以下有期徒刑或者拘役；后果特别严重的，处五年以上有期徒刑。
    违反国家规定，对计算机信息系统中存储、处理或者传输的数据和应用程序进行删除、修改、增加的操作，后果严重的，依照前款的规定处罚。
    故意制作、传播计算机病毒等破坏性程序，影响计算机系统正常运行，后果严重的，依照第一款的规定处罚。
3.【部委规章】《计算机信息网络国际联网安全保护管理办法》（1997年12月16日公安部令第33号发布 根据2010年12月29日国务院第138次常务会议通过的《国务院关于废止和修改部分行政法规的决定》修正，施行时间：2011年1月8日）
第六条  任何单位和个人不得从事下列危害计算机信息网络安全的活动：（四）故意制作、传播计算机病毒等破坏性程序的。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t>
  </si>
  <si>
    <t>对以其他方式危害计算机信息网络安全的处罚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</si>
  <si>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第六条  任何单位和个人不得从事下列危害计算机信息网络安全的活动：（五）其他危害计算机信息网络安全的。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</si>
  <si>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对未建立公用账号使用登记制度的处罚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</si>
  <si>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八)未建立公用帐号使用登记制度的；</t>
  </si>
  <si>
    <t>对不履行国际联网备案职责的处罚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</si>
  <si>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</si>
  <si>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对未按照国家有关规定，删除网络地址、目录或者关闭服务器的处罚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</si>
  <si>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</si>
  <si>
    <t>对未建立电子公告系统的用户登记和信息管理制度的处罚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</si>
  <si>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六)未建立电子公告系统的用户登记和信息管理制度的；</t>
  </si>
  <si>
    <t>对违法转借、转让用户账号的处罚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</si>
  <si>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帐号的。</t>
  </si>
  <si>
    <t>未经允许，对计算机信息网络功能进行删除、修改或者增加的处罚</t>
  </si>
  <si>
    <t xml:space="preserve">1.【法律】《中华人民共和国网络安全法》（2016年11月7日第十二届全国人民代表大会常务委员会第二十四次会议通过）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2.【部委规章】《计算机信息网络国际联网安全保护管理办法》（1997年12月16日公安部令第33号发布 根据2010年12月29日国务院第138次常务会议通过的《国务院关于废止和修改部分行政法规的决定》修正，施行时间：2011年1月8日）
第六条  任何单位和个人不得从事下列危害计算机信息网络安全的活动：(二)未经允许，对计算机信息网络功能进行删除、修改或者增加的；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
</t>
  </si>
  <si>
    <t>对未经允许，进入计算机信息网络或者使用计算机信息网络资源的处罚</t>
  </si>
  <si>
    <t>1.【部委规章】《计算机信息网络国际联网安全保护管理办法》（1997年12月16日公安部令第33号发布 根据2010年12月29日国务院第138次常务会议通过的《国务院关于废止和修改部分行政法规的决定》修正，施行时间：2011年1月8日）
第六条　 任何单位和个人不得从事下列危害计算机信息网络安全的活动：（一）未经允许，进入计算机信息网络或者使用计算机信息网络资源的。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</si>
  <si>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对未经许可从事国际联网经营业务的处罚</t>
  </si>
  <si>
    <t>1.【行政法规】《计算机信息网络国际联网管理暂行规定》（１９９６年１月２３日国务院第四十二次常务会议通过 １９９６年２月１日中华人民共和国国务院令第１９５号发布）（1997年修正本）施行日期：1996年2月1日）
第八条  第二款  接入单位拟从事国际联网经营活动的，应当向有权受理从事国际联网经营活动申请的互联单位主管部门或者主管单位申请领取国际联网经营许可证；未取得国际联网经营许可证的，不得从事国际联网经营业务。
第十四条  违反本规定第六条、第八条和第十条的规定的，由公安机关责令停止联网，给予警告，可以并处一万五千元以下的罚款；有违法所得的，没收违法所得。
2.【行政法规】《计算机信息网络国际联网管理暂行规定实施办法》（颁布机构：国务院，施行时间：1998年3月6日）
第十一条  对从事国际联网经营活动的接入单位（以下简称经营性接入单位）实行国际联网经营许可证（以下简称经营许可证）制度。经营许可证的格式由国务院信息化工作领导小组统一制定。
第二十二条  第二款  违反本办法第十一条规定的，未领取国际联网经营许可证从事国际联网经营活动的，由公安机关给予警告，限期办理经营许可证；在限期内不办理经营许可证的，责令停止联网；有违法所得的，没收违法所得。</t>
  </si>
  <si>
    <t>对未经批准擅自进行国际联网的处罚</t>
  </si>
  <si>
    <t>1.【部委规章】《计算机信息网络国际联网管理暂行规定》（１９９６年１月２３日国务院第四十二次常务会议通过 １９９６年２月１日中华人民共和国国务院令第１９５号发布）（1997年修正本）施行日期：1996年2月1日）
第八条  第三款  接入单位拟从事非经营活动的，应当报经有权受理从事非经营活动申请的互联单位主管部门或者主管单位审批；未经批准的，不得接入互联网络进行国际联网。
第十四条  违反本规定第六条、第八条和第十条的规定的，由公安机关责令停止联网，给予警告，可以并处一万五千元以下的罚款；有违法所得的，没收违法所得。</t>
  </si>
  <si>
    <t>对接入网络未通过互联网络进行国际联网的处罚</t>
  </si>
  <si>
    <t>1.【行政法规】《计算机信息网络国际联网管理暂行规定》（１９９６年１月２３日国务院第四十二次常务会议通过 １９９６年２月１日中华人民共和国国务院令第１９５号发布）（1997年修正本）施行日期：1996年2月1日）
第八条  第一款  接入网络必须通过互联网络进行国际联网。
第十四条  违反本规定第六条、第八条和第十条的规定的，由公安机关责令停止联网，给予警告，可以并处一万五千元以下的罚款；有违法所得的，没收违法所得。</t>
  </si>
  <si>
    <t>对擅自建立、使用非法定信道进行国际联网的处罚</t>
  </si>
  <si>
    <t>1.【行政法规】《计算机信息网络国际联网管理暂行规定》（１９９６年１月２３日国务院第四十二次常务会议通过 １９９６年２月１日中华人民共和国国务院令第１９５号发布）（1997年修正本）施行日期：1996年2月1日）
第六条  计算机信息网络直接进行国际联网，必须使用邮电部国家公用电信网提供的国际出入口信道。任何单位和个人不得自行建立或者使用其他信道进行国际联网。
第十四条  违反本规定第六条、第八条和第十条的规定的，由公安机关责令停止联网，给予警告，可以并处一万五千元以下的罚款；有违法所得的，没收违法所得。
2.【行政法规】《计算机信息网络国际联网管理暂行规定实施办法》（颁布机构：国务院，施行时间：1998年3月6日）
第七条  我国境内的计算机信息网络直接进行国际联网，必须使用邮电部国家公用电信网提供的国际出入口信道。  任何单位和个人不得自行建立或者使用其他信道进行国际联网。
第二十二条  违反本办法第七条和第十条第一款规定的，由公安机关责令停止联网，可以并处一万五千元以下罚款；有违法所得的，没收违法所得。</t>
  </si>
  <si>
    <t>对用户使用的计算机或者计算机信息网络，需要进行国际联网的，未征得接入单位的同意并办理登记手续接入网络的处罚</t>
  </si>
  <si>
    <t>1.【行政法规】《计算机信息网络国际联网管理暂行规定》（１９９６年１月２３日国务院第四十二次常务会议通过 １９９６年２月１日中华人民共和国国务院令第１９５号发布）（1997年修正本）施行日期：1996年2月1日）
第十条  第二款  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</si>
  <si>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对用户使用的计算机或者计算机信息网络，需要进行国际联网的，未通过接入网络进行国际联网的处罚</t>
  </si>
  <si>
    <t>1.【行政法规】《计算机信息网络国际联网管理暂行规定》（１９９６年１月２３日国务院第四十二次常务会议通过 １９９６年２月１日中华人民共和国国务院令第１９５号发布）（1997年修正本）施行日期：1996年2月1日）
第十条  第一款　个人、法人和其他组织（以下统称用户）使用的计算机或者计算机信息网络，需要进行国际联网的，必须通过接入网络进行国际联网。  第十四条　违反本规定第六条、第八条和第十条的规定的，由公安机关责令停止联网，给予警告，可以并处15000元以下的罚款；有违法所得的，没收违法所得。
2.【行政法规】《计算机信息网络国际联网管理暂行规定实施办法》（颁布机构：国务院，施行时间：1998年3月6日）
第十二条  个人、法人和其他组织用户使用的计算机或者计算机信息网络必须通过接入网络进行国际联网，不得以其他方式进行国际联网。
第二十二条  违反本办法第十二条规定的，对个人由公安机关处五千元以下的罚款；对法人和其他组织用户由公安机关给予警告，可以并处一万五千元以下的罚款。</t>
  </si>
  <si>
    <t>对进行国际联网的专业计算机信息网络从事经营国际互联网络业务的处罚</t>
  </si>
  <si>
    <t xml:space="preserve">1.【行政法规】《计算机信息网络国际联网管理暂行规定实施办法》（１９９６年１月２３日国务院第四十二次常务会议通过 １９９６年２月１日中华人民共和国国务院令第１９５号发布）（1997年修正本）施行日期：1996年2月1日）
第二十一条  第一款  进行国际联网的专业计算机信息网络不得经营国际互联网络业务。
第二十二条  第五款  违反本办法第二十一条第一款规定的，由公安机关给予警告，可以并处15000元以下的罚款；有违法所得的，没收违法所得。违反本办法第二十一条第二款规定的，由公安机关给予警告，可以并处15000元以下的罚款。     </t>
  </si>
  <si>
    <t>对单位非法使用、运营计算机信息系统的处罚</t>
  </si>
  <si>
    <t xml:space="preserve">1.【地方法规】《内蒙古自治区计算机信息系统安全保护办法》（2011年11月16日自治区人民政府第十二次常务会议审议通过。自2012年2月1日起施行）
第六条 计算机信息系统运营、使用单位应当遵守下列规定：（一）对计算机信息系统安全保护等级准确定级，并按照等级保护管理规范和技术标准实施保护；（二）新建计算机信息系统的，应当在规划、设计阶段确定安全保护等级，同步建设符合该安全保护等级要求的信息系统安全保护设施，落实安全保护措施；（三）计算机信息系统的结构、处理流程、服务内容等发生重大变化，或者公安机关要求重新确定等级的，应当重新定级；（四）按照计算机信息系统安全保护等级要求，使用符合国家及自治区规定并取得国家计算机信息系统安全专用产品销售许可证的信息安全产品；（五）定期对本单位计算机信息系统的安全状况、保护制度和措施进行自查和整改；（六）建立安全保护组织，确定安全管理责任人，指定专职人员负责本单位计算机信息系统的安全管理。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</si>
  <si>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未按要求对计算机信息系统进行安全等级测评的处罚</t>
  </si>
  <si>
    <t xml:space="preserve">1.【地方法规】《内蒙古自治区计算机信息系统安全保护办法》（2011年11月16日自治区人民政府第十二次常务会议审议通过。自2012年2月1日起施行）
第十条  计算机信息系统确定为第二级保护等级的，应当每两年至少进行一次系统安全等级测评；确定为第三级的，应当每年至少进行一次系统安全等级测评；确定为第四级以上的，应当每半年至少进行一次系统安全等级测评。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</si>
  <si>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对基础电信运营企业等提供互联网接入服务的单位未按规定执行的处罚</t>
  </si>
  <si>
    <t xml:space="preserve">1.【地方法规】《内蒙古自治区计算机信息系统安全保护办法》（2011年11月16日自治区人民政府第十二次常务会议审议通过。自2012年2月1日起施行）
第十八条  基础电信运营企业等提供互联网接入服务的单位应当执行下列规定：（一）配合公安机关做好接入本网络联网单位和用户的备案工作，真实、准确、完整登记联网单位和用户的名称、性质、有效证件、互联网地址、装机地址、上网电话、联系人等公安机关要求备案的信息，报送同级公安机关，并及时报告本网络中联网单位和用户的变更情况；（二）记录并留存接入本网络的联网单位和用户登录、退出互联网时间及主叫号码、账号、互联网地址等上网日志信息，留存时间不少于1年；（三）落实相关安全保护技术措施，通过互联网地址和相关网络应用信息能够对应联网单位和用户信息；
（四）协助公安机关查处涉及互联网的违法犯罪行为，并采取人工值守、远程联网查询等方式提供24小时快速查询支持；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</si>
  <si>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对未依据国家规定的技术标准，对计算机信息系统安全等级状况进行测评的处罚</t>
  </si>
  <si>
    <t xml:space="preserve">1.【地方法规】《内蒙古自治区计算机信息系统安全保护办法》（2011年11月16日自治区人民政府第十二次常务会议审议通过。自2012年2月1日起施行）                    第九条  第一款 计算机信息系统涉及国家安全、社会公共利益、重大经济建设等信息的，其运营、使用单位或者主管部门应当选择符合法定条件的安全等级测评机构，依据国家规定的技术标准，对计算机信息系统安全等级状况进行测评。
　　第二级以上计算机信息系统建设完成后，经测评合格方可投入使用。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</si>
  <si>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对第二级以上计算机信息系统建设完成后，未经测评合格擅自投入使用的处罚</t>
  </si>
  <si>
    <t xml:space="preserve">1.【地方法规】《内蒙古自治区计算机信息系统安全保护办法》（2011年11月16日自治区人民政府第十二次常务会议审议通过。自2012年2月1日起施行）                    第九条  第二款 第二级以上计算机信息系统建设完成后，经测评合格方可投入使用。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</si>
  <si>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　　第二级以上计算机信息系统建设完成后，经测评合格方可投入使用。</t>
  </si>
  <si>
    <t xml:space="preserve">1.【地方法规】《内蒙古自治区计算机信息系统安全保护办法》（2011年11月16日自治区人民政府第十二次常务会议审议通过。自2012年2月1日起施行）                     第十七条  基础电信运营企业和计算机信息系统的运营、使用单位应当接受公安机关的安全监督、检查、指导，并如实提供有关计算机信息系统安全保护的信息资料、互联网基础数据及其他数据文件。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</si>
  <si>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 xml:space="preserve"> 对未建立安全管理制度的电信业务经营者的处罚</t>
  </si>
  <si>
    <t xml:space="preserve">1.【法律】《中华人民共和国网络安全法》（2016年11月7日第十二届全国人民代表大会常务委员会第二十四次会议通过）
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1.【地方法规】《内蒙古自治区计算机信息系统安全保护办法》（2011年11月16日自治区人民政府第十二次常务会议审议通过。自2012年2月1日起施行）                      第十九条  提供互联网接入服务的单位、提供服务器托管或租赁空间服务的单位、互联网信息服务提供者及其他有关电信业务经营者应当建立安全管理制度，采取异常流量和违法信息监测等安全保护技术措施，及时发现危害信息网络安全、网上传播违法信息等违法犯罪活动，保留有关原始记录，及时采取删除、停止传输等措施，并在24小时内向当地公安机关报告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</si>
  <si>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对计算机信息系统的运营、使用单位未建立安全管理制度或建立安全管理制度但未按要求执行的处罚</t>
  </si>
  <si>
    <t xml:space="preserve">1.【法律】《中华人民共和国网络安全法》 （2016年11月7日第十二届全国人民代表大会常务委员会第二十四次会议通过）
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
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2.【地方法规】《内蒙古自治区计算机信息系统安全保护办法》（2011年11月16日自治区人民政府第十二次常务会议审议通过。自2012年2月1日起施行）
第二十六条 计算机信息系统的运营、使用单位应当建立并执行下列安全管理制度：（一）计算机机房安全管理制度；（二）安全责任制度；（三）病毒、网络安全漏洞检测和系统升级制度；（四）系统安全风险管理和应急处置制度；（五）账号使用登记和操作权限管理制度；（六）安全管理人员岗位工作职责；（七）重要设备、介质管理制度；（八）信息发布审查、登记、保存、清除和备份制度；（九）信息群发服务管理制度；（十）安全教育和培训制度；（十一）案件、事件报告和协助查处制度；（十二）其他与安全保护相关的管理制度。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</si>
  <si>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对计算机信息系统的运营、使用单位未采取安全保护技术措施的处罚</t>
  </si>
  <si>
    <t xml:space="preserve">1.【部委规章】《计算机信息网络国际联网安全保护管理办法》（1997年12月16日公安部令第33号发布 根据2010年12月29日国务院第138次常务会议通过的《国务院关于废止和修改部分行政法规的决定》修正，施行时间：2011年1月8日）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（二）未采取安全技术保护措施的；
2.【地方法规】《内蒙古自治区计算机信息系统安全保护办法》（2011年11月16日自治区人民政府第十二次常务会议审议通过。自2012年2月1日起施行）
第二十七条  计算机信息系统的运营、使用单位应当采取下列安全保护技术措施。（一）系统重要部分的冗余或者备份措施；（二）计算机病毒防治措施；（三）网络攻击防范和追踪措施；（四）安全审计和预警措施；（五）系统运行和用户使用日志记录留存1年以上措施；（六）记录用户账号、主叫电话号码和网络地址措施；（七）身份登记和识别确认措施；（八）垃圾信息、有害信息的防治、清理措施；（九）信息群发限制措施；（十）其他保护计算机信息系统安全的技术措施。                                           第三十条  违反本办法第六条、第九条、第十条、第十七条、第十八条第一至四项、第十九条、第二十六条、第二十七条规定的，由公安机关责令限期改正，给予警告，有违法所得的，没收违法所得；在规定的限期内未改正的，对单位的主管负责人员和其他直接责任人员处以5000元以下的罚款，对单位处以15000元以下的罚款，可以建议主管部门对相关单位的主要领导给予处分；情节严重的，并可以给予6个月以内停止联网、停机整顿的处罚。          
</t>
  </si>
  <si>
    <t>对泄露国家秘密、商业秘密以及计算机信息系统网络结构、配置等用户信息和非法占有、使用用户的信息资源，非法在计算机信息系统中设置隐蔽信道的处罚</t>
  </si>
  <si>
    <t xml:space="preserve">1.【地方法规】《内蒙古自治区计算机信息系统安全保护办法》（2011年11月16日自治区人民政府第十二次常务会议审议通过。自2012年2月1日起施行）
第十五条  计算机信息系统安全服务机构及其工作人员不得泄露在开展安全服务过程中获悉的国家秘密、商业秘密以及计算机信息系统网络结构、配置等用户信息；不得非法占有、使用用户的信息资源；不得在计算机信息系统中设置隐蔽信道。
第三十一条  违反本办法第十五条第三款规定的，由公安机关对单位的主管负责人员和其他直接责任人员处以5000元以下的罚款，对单位处以5000元以上15000元以下的罚款；有违法所得的，除没收违法所得外，可以处以违法所得1至3倍的罚款，但是最高不得超过30000元。
</t>
  </si>
  <si>
    <t>对联网单位和用户未采取设置安全性较高的密码等安全保护措施并未按规定定期更改密码，保障所使用上网账号的安全的处罚</t>
  </si>
  <si>
    <t xml:space="preserve">1.【地方法规】《内蒙古自治区计算机信息系统安全保护办法》（2011年11月16日自治区人民政府第十二次常务会议审议通过。自2012年2月1日起施行）
第二十条  第一款 联网单位和用户应当采取设置安全性较高的密码等安全保护措施，定期更改密码，保障所使用上网账号的安全。
第三十二条  违反本办法第二十条第一款规定的，由公安机关责令限期改正，给予警告；在规定的限期内未改正的，可以给予6个月以内停止联网、停机整顿的处罚。          </t>
  </si>
  <si>
    <t>对提供互联网上网服务的单位和通过局域网接入互联网用户终端在10台以上的联网单位未按要求安装、运行符合国家及自治区规定的安全管理系统的处罚</t>
  </si>
  <si>
    <t xml:space="preserve">1.【地方法规】《内蒙古自治区计算机信息系统安全保护办法》（2011年11月16日自治区人民政府第十二次常务会议审议通过。自2012年2月1日起施行）
第二十二条  提供互联网上网服务的单位和通过局域网接入互联网用户终端在10台以上的联网单位应当安装、运行符合国家及自治区规定的安全管理系统。                                          第三十三条  违反本办法第二十二条、第二十三条、第二十四条规定的，由公安机关责令限期改正，给予警告，有违法所得的，没收违法所得；在规定的限期内未改正的，对单位的主管负责人员和其他直接责任人员处以5000元以下的罚款，对单位处以15000元以下的罚款；情节严重的，并可以给予6个月以内停止联网、停机整顿的处罚。                                
</t>
  </si>
  <si>
    <t>对提供互联网上网服务的场所和通过无线方式接入互联网的地点管理者，未采取用户登录认证安全技术措施，并未按要求对上网用户的身份证等有效证件进行核对、登记的处罚</t>
  </si>
  <si>
    <t xml:space="preserve">1.【地方法规】《内蒙古自治区计算机信息系统安全保护办法》（2011年11月16日自治区人民政府第十二次常务会议审议通过。自2012年2月1日起施行）
第二十三条  宾馆、酒店、餐厅、机场、车站、阅览室等提供互联网上网服务的场所和通过无线方式接入互联网的地点管理者，应当采取用户登录认证安全技术措施，并对上网用户的身份证等有效证件进行核对、登记。                                                          第三十三条  违反本办法第二十二条、第二十三条、第二十四条规定的，由公安机关责令限期改正，给予警告，有违法所得的，没收违法所得；在规定的限期内未改正的，对单位的主管负责人员和其他直接责任人员处以5000元以下的罚款，对单位处以15000元以下的罚款；情节严重的，并可以给予6个月以内停止联网、停机整顿的处罚。                                
</t>
  </si>
  <si>
    <t>对使用内部网络地址与互联网网络地址转换方式接入互联网的联网单位，未记录并留存用户上网终端硬件地址等信息与内部网络地址和互联网网络地址的对应关系并按规定留存时间不足1年的处罚</t>
  </si>
  <si>
    <t xml:space="preserve">1.【地方法规】《内蒙古自治区计算机信息系统安全保护办法》（2011年11月16日自治区人民政府第十二次常务会议审议通过。自2012年2月1日起施行）
第二十四条  使用内部网络地址与互联网网络地址转换方式接入互联网的联网单位，应当记录并留存用户上网终端硬件地址等信息与内部网络地址和互联网网络地址的对应关系。留存时间不少于1年。
第三十三条  违反本办法第二十二条、第二十三条、第二十四条规定的，由公安机关责令限期改正，给予警告，有违法所得的，没收违法所得；在规定的限期内未改正的，对单位的主管负责人员和其他直接责任人员处以5000元以下的罚款，对单位处以15000元以下的罚款；情节严重的，并可以给予6个月以内停止联网、停机整顿的处罚。                                
</t>
  </si>
  <si>
    <t>对违法利用计算机信息系统、移动通讯终端制作、传播、复制信息，危害国家安全等违法行为的单位和个人处罚</t>
  </si>
  <si>
    <t xml:space="preserve">1.【行政法规】《互联网上网服务营业场所管理条例》（2002年9月29日中华人民共和国国务院令第363号发布 根据2011年1月8日《国务院关于废止和修改部分行政法规的决定》第一次修订 根据 2016年2月6日《国务院关于修改部分行政法规的决定》第二次修订）
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
 （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2.【地方法规】《内蒙古自治区计算机信息系统安全保护办法》（2011年11月16日自治区人民政府第十二次常务会议审议通过。自2012年2月1日起施行）
第二十八条  任何单位和个人不得利用计算机信息系统、移动通讯终端制作、传播、复制下列信息：（一）危害国家统一、主权和领土完整的；（二）泄露国家秘密，危害国家安全或者损害国家荣誉和利益的；（三）煽动民族仇恨、民族歧视，破坏民族团结或者侵害民族风俗、习惯的；（四）破坏国家宗教政策，宣扬邪教、封建迷信的；（五）散布谣言，发布虚假信息，扰乱社会秩序，破坏社会稳定的；（六）煽动聚众滋事，损害社会公共利益的；（七）宣扬淫秽、色情、赌博、暴力、凶杀、恐怖的；（八）教唆犯罪或者传授犯罪方法的；（九）散布他人隐私，侮辱、诽谤、恐吓他人，侵害他人合法权益的；（十）从事考试作弊相关活动的；（十一）贩卖假币、假证件、假发票、假冒伪劣商品、枪支弹药、爆炸物、迷药、窃听器和其他法律、法规禁止流通的物品的；（十二）法律、法规禁止制作、传播、复制的其他信息。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</si>
  <si>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对未经允许，进入计算机信息系统或者非法占有、使用、窃取计算机信息系统资源的处罚。</t>
  </si>
  <si>
    <t xml:space="preserve">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第十五条  互联网上网服务营业场所经营单位和上网消费者不得进行下列危害信息网络安全的活动：（二）非法侵入计算机信息系统或者破坏计算机信息系统功能、数据和应用程序的;
2.【地方法规】《内蒙古自治区计算机信息系统安全保护办法》（2011年11月16日自治区人民政府第十二次常务会议审议通过。自2012年2月1日起施行）
第二十九条  任何单位和个人不得实施下列行为：（一）未经允许，进入计算机信息系统或者非法占有、使用、窃取计算机信息系统资源；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</si>
  <si>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对未经允许，对计算机信息系统功能进行删除、修改、增加或者干扰的处罚。</t>
  </si>
  <si>
    <t xml:space="preserve">1.【地方法规】《内蒙古自治区计算机信息系统安全保护办法》（2011年11月16日自治区人民政府第十二次常务会议审议通过。自2012年2月1日起施行）
第二十九条  任何单位和个人不得实施下列行为：（二）未经允许，对计算机信息系统功能进行删除、修改、增加或者干扰；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</si>
  <si>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对未经允许，对计算机信息系统中存储、处理或者传输的数据和应用程序进行删除、修改或者增加的处罚。</t>
  </si>
  <si>
    <t xml:space="preserve">1.【地方法规】《内蒙古自治区计算机信息系统安全保护办法》（2011年11月16日自治区人民政府第十二次常务会议审议通过。自2012年2月1日起施行）
第二十九条  任何单位和个人不得实施下列行为：（三）未经允许，对计算机信息系统中存储、处理或者传输的数据和应用程序进行删除、修改或者增加；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</si>
  <si>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对利用计算机信息系统窃取他人账号和密码，或者擅自向第三方公开他人账号和密码的处罚。</t>
  </si>
  <si>
    <t xml:space="preserve">1.【地方法规】《内蒙古自治区计算机信息系统安全保护办法》（2011年11月16日自治区人民政府第十二次常务会议审议通过。自2012年2月1日起施行）
第二十九条  任何单位和个人不得实施下列行为：（四）利用计算机信息系统窃取他人账号和密码，或者擅自向第三方公开他人账号和密码；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</si>
  <si>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对非法截取、篡改、删除他人电子邮件或者其他数据资料的处罚。</t>
  </si>
  <si>
    <t xml:space="preserve">1.【地方法规】《内蒙古自治区计算机信息系统安全保护办法》（2011年11月16日自治区人民政府第十二次常务会议审议通过。自2012年2月1日起施行）
第二十九条  任何单位和个人不得实施下列行为：（五）非法截取、篡改、删除他人电子邮件或者其他数据资料。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</si>
  <si>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对故意制作、传播计算机病毒、恶意软件等破坏性程序的处罚。</t>
  </si>
  <si>
    <t xml:space="preserve">1.【地方法规】《内蒙古自治区计算机信息系统安全保护办法》（2011年11月16日自治区人民政府第十二次常务会议审议通过。自2012年2月1日起施行）
第二十九条  任何单位和个人不得实施下列行为：（六）故意制作、传播计算机病毒、恶意软件等破坏性程序。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</si>
  <si>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对利用计算机信息系统假冒他人名义制作、传播信息，或者以其他方式进行网络诈骗的处罚。</t>
  </si>
  <si>
    <t xml:space="preserve">1.【法律】《中华人民共和国网络安全法》（2016年11月7日第十二届全国人民代表大会常务委员会第二十四次会议通过）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2.【地方法规】《内蒙古自治区计算机信息系统安全保护办法》（2011年11月16日自治区人民政府第十二次常务会议审议通过。自2012年2月1日起施行）
第二十九条  任何单位和个人不得实施下列行为：（七）利用计算机信息系统假冒他人名义制作、传播信息，或者以其他方式进行网络诈骗。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</si>
  <si>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对建立或者管理主要用于传播、交流违法犯罪信息的网站、群组、论坛等的处罚。</t>
  </si>
  <si>
    <t xml:space="preserve">1.【法律】《中华人民共和国网络安全法》（2016年11月7日第十二届全国人民代表大会常务委员会第二十四次会议通过）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2【地方法规】《内蒙古自治区计算机信息系统安全保护办法》（2011年11月16日自治区人民政府第十二次常务会议审议通过。自2012年2月1日起施行）第二十九条 任何单位和个人不得实施下列行为：（八）建立或者管理主要用于传播、交流违法犯罪信息的网站、群组、论坛等。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</si>
  <si>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对允许、放任他人在自己所有或者管理的网站、网页、群组上发布违法信息处罚</t>
  </si>
  <si>
    <t xml:space="preserve">1.【法律】《中华人民共和国网络安全法》（2016年11月7日第十二届全国人民代表大会常务委员会第二十四次会议通过）
第四十七条  网络运营者应当加强对其用户发布的信息的管理，发现法律、行政法规禁止发布或者传输的信息的，应当立即停止传输该信息，采取消除等处置措施，防止信息扩散，保存有关记录，并向有关主管部门报告。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2.【地方法规】《内蒙古自治区计算机信息系统安全保护办法》（2011年11月16日自治区人民政府第十二次常务会议审议通过。自2012年2月1日起施行）
第二十八条  任何单位和个人不得利用计算机信息系统、移动通讯终端制作、传播、复制下列信息：（一）危害国家统一、主权和领土完整的；（二）泄露国家秘密，危害国家安全或者损害国家荣誉和利益的；（三）煽动民族仇恨、民族歧视，破坏民族团结或者侵害民族风俗、习惯的；（四）破坏国家宗教政策，宣扬邪教、封建迷信的；（五）散布谣言，发布虚假信息，扰乱社会秩序，破坏社会稳定的；（六）煽动聚众滋事，损害社会公共利益的；（七）宣扬淫秽、色情、赌博、暴力、凶杀、恐怖的；（八）教唆犯罪或者传授犯罪方法的；（九）散布他人隐私，侮辱、诽谤、恐吓他人，侵害他人合法权益的；（十）从事考试作弊相关活动的；（十一）贩卖假币、假证件、假发票、假冒伪劣商品、枪支弹药、爆炸物、迷药、窃听器和其他法律、法规禁止流通的物品的；
（十二）法律、法规禁止制作、传播、复制的其他信息。
第二十九条  任何单位和个人不得实施下列行为：（九）允许、放任他人在自己所有或者管理的网站、网页、群组上发布第二十八条所禁止的信息；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</si>
  <si>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对为非法网站提供服务器托管、虚拟主机、网络存储空间等服务，或者通过投放广告等方式向其直接、间接提供资金的处罚。</t>
  </si>
  <si>
    <t xml:space="preserve">1.【地方法规】《内蒙古自治区计算机信息系统安全保护办法》（2011年11月16日自治区人民政府第十二次常务会议审议通过。自2012年2月1日起施行）
第二十九条  任何单位和个人不得实施下列行为：（十）为非法网站提供服务器托管、虚拟主机、网络存储空间等服务，或者通过投放广告等方式向其直接、间接提供资金。第三十四条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</si>
  <si>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对明知是非法网站，向其提供互联网接入、通讯传输通道、代收费、费用结算等服务的处罚。</t>
  </si>
  <si>
    <t xml:space="preserve">1.【地方法规】《内蒙古自治区计算机信息系统安全保护办法》（2011年11月16日自治区人民政府第十二次常务会议审议通过。自2012年2月1日起施行）
第二十九条  任何单位和个人不得实施下列行为：（十一）明知是非法网站，向其提供互联网接入、通讯传输通道、代收费、费用结算等服务。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</si>
  <si>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对以牟利为目的，在互联网上散布、删除信息，侵犯他人合法权益的处罚。</t>
  </si>
  <si>
    <t xml:space="preserve">1.【地方法规】《内蒙古自治区计算机信息系统安全保护办法》（2011年11月16日自治区人民政府第十二次常务会议审议通过。自2012年2月1日起施行）
第二十九条  任何单位和个人不得实施下列行为：（十二）以牟利为目的，在互联网上散布、删除信息，侵犯他人合法权益。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</si>
  <si>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对提供侵入、非法控制计算机信息系统的方法、程序、工具的处罚。</t>
  </si>
  <si>
    <t xml:space="preserve">1.【地方法规】《内蒙古自治区计算机信息系统安全保护办法》（2011年11月16日自治区人民政府第十二次常务会议审议通过。自2012年2月1日起施行）
第二十九条  任何单位和个人不得实施下列行为：（十三）提供侵入、非法控制计算机信息系统的方法、程序、工具。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</si>
  <si>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对法律、法规禁止的其他利用计算机信息系统实施的非法行为的处罚。</t>
  </si>
  <si>
    <t xml:space="preserve">1.【地方法规】《内蒙古自治区计算机信息系统安全保护办法》（2011年11月16日自治区人民政府第十二次常务会议审议通过。自2012年2月1日起施行）
第二十九条  任何单位和个人不得实施下列行为：（十四）法律、法规禁止的其他利用计算机信息系统实施的行为。
第三十四条  违反本办法第二十八条、第二十九条规定的，由公安机关给予警告，对个人可以并处5000元以下的罚款，对单位可以并处15000元以下的罚款；有违法所得的，除没收违法所得外，可以处以违法所得1至3倍的罚款，但是最高不得超过30000元；情节严重的，并可以给予6个月以内停止联网、停机整顿的处罚。                                                                               
</t>
  </si>
  <si>
    <t>对未通过测评能力评估，从事测评活动的行为的处罚</t>
  </si>
  <si>
    <t>1.【地方法规】《内蒙古自治区计算机信息系统安全保护办法》（2011年11月16日自治区人民政府第十二次常务会议审议通过。自2012年2月1日起施行）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一）未通过测评能力评估，从事测评活动的。</t>
  </si>
  <si>
    <t>对影响被测评计算机信息系统正常运行，危害被测评计算机信息系统安全的处罚</t>
  </si>
  <si>
    <t xml:space="preserve">1.【行政法规】《信息安全等级保护测评机构管理办法》（公信安〔2013〕755号）  第二十六条  等级测评机构有下列情形之一的，等保办应责令其限期整改；情形严重的，予以通报：（二）影响被测评信息系统正常运行，危害被测评信息系统安全的。
2.【地方法规】《内蒙古自治区计算机信息系统安全保护办法》（2011年11月16日自治区人民政府第十二次常务会议审议通过。自2012年2月1日起施行）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二）影响被测评计算机信息系统正常运行，危害被测评计算机信息系统安全的。                    
</t>
  </si>
  <si>
    <t>对擅自向第三方泄露被测评计算机信息系统运营、使用单位秘密和其他信息的处罚</t>
  </si>
  <si>
    <t xml:space="preserve">1.【行政法规】《信息安全等级保护测评机构管理办法》（公信安〔2013〕755号）  第二十七条  等级测评机构有下列情形之一的，等保办应取消其信息安全等级保护测评机构推荐证书，并向社会公告。（三）故意泄露被测评单位工作秘密、重要信息系统数据信息的。
第二十八条  等级测评师有下列行为之一的，等保办应责令等级测评机构督促其限期改正；情节严重的，责令等级测评机构暂停其参与测评工作；情形特别严重的，应注销其等级测评师证书，并对其所在等级测评机构进行通报。（一）未经允许擅自使用或泄露、出售等级测评工作中收集的数据信息、资料或信息系统安全等级测评报告的。
2.【地方法规】《内蒙古自治区计算机信息系统安全保护办法》（2011年11月16日自治区人民政府第十二次常务会议审议通过。自2012年2月1日起施行）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三）擅自向第三方泄露被测评计算机信息系统运营、使用单位秘密和其他信息的。                </t>
  </si>
  <si>
    <t>对故意隐瞒测评过程中发现的安全问题，或者在测评过程中弄虚作假，未如实出具测评报告的处罚</t>
  </si>
  <si>
    <t xml:space="preserve">1.【行政法规】《信息安全等级保护测评机构管理办法》（公信安〔2013〕755号）
第二十七条  等级测评机构有下列情形之一的，等保办应取消其信息安全等级保护测评机构推荐证书，并向社会公告。（四）故意隐瞒测评过程中发现的安全问题，或者在测评过程中弄虚作假未如实出具等级测评报告的。
2.【地方法规】《内蒙古自治区计算机信息系统安全保护办法》（2011年11月16日自治区人民政府第十二次常务会议审议通过。自2012年2月1日起施行）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四）故意隐瞒测评过程中发现的安全问题，或者在测评过程中弄虚作假，未如实出具测评报告的。    </t>
  </si>
  <si>
    <t>对擅自占有、使用测评相关资料及数据文件的处罚</t>
  </si>
  <si>
    <t>1.【地方法规】《内蒙古自治区计算机信息系统安全保护办法》（2011年11月16日自治区人民政府第十二次常务会议审议通过。自2012年2月1日起施行）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五）擅自占有、使用测评相关资料及数据文件的。</t>
  </si>
  <si>
    <t>对违法分包或者转包测评项目的处罚</t>
  </si>
  <si>
    <t xml:space="preserve">1.【行政法规】《信息安全等级保护测评机构管理办法》（公信安〔2013〕755号）  第二十六条  等级测评机构有下列情形之一的，等保办应责令其限期整改；情形严重的，予以通报。（四）分包或转包等级测评项目，以及扰乱测评市场秩序的。
2.【地方法规】《内蒙古自治区计算机信息系统安全保护办法》（2011年11月16日自治区人民政府第十二次常务会议审议通过。自2012年2月1日起施行）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六）分包或者转包测评项目的。 </t>
  </si>
  <si>
    <t>对违法从事计算机信息系统安全专用产品的开发、销售及信息系统安全集成业务，或者限定被测评单位购买、使用其指定的信息安全专用产品的处罚</t>
  </si>
  <si>
    <t>1.【地方法规】《内蒙古自治区计算机信息系统安全保护办法》（2011年11月16日自治区人民政府第十二次常务会议审议通过。自2012年2月1日起施行）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七）从事计算机信息系统安全专用产品的开发、销售及信息系统安全集成业务，或者限定被测评单位购买、使用其指定的信息安全专用产品的。</t>
  </si>
  <si>
    <t>对其他可能影响测评结果客观、公正的行为，或者未按照国家规定开展测评工作的处罚</t>
  </si>
  <si>
    <t>1.【地方法规】《内蒙古自治区计算机信息系统安全保护办法》（2011年11月16日自治区人民政府第十二次常务会议审议通过。自2012年2月1日起施行）
第三十五条  从事计算机信息系统安全等级测评工作的单位和人员有下列行为之一的，由公安机关对单位主管负责人员和其他直接责任人员处以5000元以下的罚款，对单位处以5000元以上15000元以下的罚款；有违法所得的，除没收违法所得外，可以处以违法所得1至3倍的罚款，但是最高不得超过30000元：（八）其他可能影响测评结果客观、公正的行为，或者未按照国家规定开展测评工作的。</t>
  </si>
  <si>
    <t>对违反计算机信息系统国际联网备案制度的行为的处罚</t>
  </si>
  <si>
    <t>1.【行政法规】《计算机信息系统安全保护条例》（１９９４年２月１８日中华人民共和国国务院令第１４７号发布）
第二十条  违反本条例的规定，有下列行为之一的，由公安机关处以警告或者停机整顿：(二)违反计算机信息系统国际联网备案制度的。</t>
  </si>
  <si>
    <t>对不按照规定时间报告计算机信息系统中发生的案件的行为的处罚</t>
  </si>
  <si>
    <t>1.【法律】《中华人民共和国网络安全法》（2016年11月7日第十二届全国人民代表大会常务委员会第二十四次会议通过）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2.【行政法规】《计算机信息系统安全保护条例》（１９９４年２月１８日中华人民共和国国务院令第１４７号发布）
第十四条  对计算机信息系统中发生的案件，有关使用单位应当在24小时内向当地县级以上人民政府公安机关报告。
第二十条  违反本条例的规定，有下列行为之一的，由公安机关处以警告或者停机整顿：(三)不按照规定时间报告计算机信息系统中发生的案件的；（二）对其产品、服务存在的安全缺陷、漏洞等风险未立即采取补救措施，或者未按照规定及时告知用户并向有关主管部门报告的。  
1.【地方法规】《内蒙古自治区计算机信息系统安全保护办法》（内蒙古自治区人民政府令第183号）
第二十六条  计算机信息系统的运营、使用单位应当建立并执行下列安全管理制度：（十一）案件、事件报告和协助查处制度。</t>
  </si>
  <si>
    <t>对接到公安机关要求改进安全状况的通知后，拒不改进计算机信息系统安全状况的行为的处罚</t>
  </si>
  <si>
    <t xml:space="preserve">1.【行政法规】《计算机信息系统安全保护条例》（１９９４年２月１８日中华人民共和国国务院令第１４７号发布）
第二十条  违反本条例的规定，有下列行为之一的，由公安机关处以警告或者停机整顿：(四)接到公安机关要求改进安全状况的通知后，在限期内拒不改进的。  </t>
  </si>
  <si>
    <t>对违反计算机信息系统安全等级保护制度、危害计算机信息系统安全的行为的处罚</t>
  </si>
  <si>
    <t>1.【法律】《中华人民共和国网络安全法》（2016年11月7日第十二届全国人民代表大会常务委员会第二十四次会议通过）
第二十一条  国家实行网络安全等级保护制度。网络运营者应当按照网络安全等级保护制度的要求，履行下列安全保护义务，保障网络免受干扰、破坏或者未经授权的访问，防止网络数据泄露或者被窃取、篡改。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2.【行政法规】《计算机信息系统安全保护条例》（１９９４年２月１８日中华人民共和国国务院令第１４７号发布）
第二十条  违反本条例的规定，有下列行为之一的，由公安机关处以警告或者停机整顿：（一）违反计算机信息系统安全等级保护制度，危害计算机信息系统安全的。</t>
  </si>
  <si>
    <t>对危害计算机信息系统安全的其他行为的处罚</t>
  </si>
  <si>
    <t>1.【行政法规】《计算机信息系统安全保护条例》（１９９４年２月１８日中华人民共和国国务院令第１４７号发布）
第二十条  违反本条例的规定，有下列行为之一的，由公安机关处以警告或者停机整顿：(五)有危害计算机信息系统安全的其他行为的。</t>
  </si>
  <si>
    <t>对向上网消费者提供的计算机未通过局域网的方式接入互联网的的处罚</t>
  </si>
  <si>
    <t xml:space="preserve">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
 </t>
  </si>
  <si>
    <t>对未建立场内巡查制度，或者发现上网消费者的违法行为未予制止并向文化行政部门、公安机关举报的处罚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</si>
  <si>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二)未建立场内巡查制度，或者发现上网消费者的违法行为未予制止并向文化行政部门、公安机关举报的。</t>
  </si>
  <si>
    <t>对未按规定核对、登记上网消费者的有效身份证件或者记录有关上网信息的处罚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</si>
  <si>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三)未按规定核对、登记上网消费者的有效身份证件或者记录有关上网信息的。　</t>
  </si>
  <si>
    <t>对未按规定时间保存登记内容、记录备份，或者在保存期内修改、删除登记内容、记录备份的处罚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</si>
  <si>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四)未按规定时间保存登记内容、记录备份，或者在保存期内修改、删除登记内容、记录备份的。</t>
  </si>
  <si>
    <t>对变更名称、住所、法定代表人或者主要负责人、注册资本、网络地址或者终止经营活动，未向文化行政部门、公安机关办理有关手续或者备案的处罚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</si>
  <si>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第三十二条  互联网上网服务营业场所经营单位违反本条例的规定，有下列行为之一的，由文化行政部门、公安机关依据各自职权给予警告，可以并处15000元以下的罚款；情节严重的，责令停业整顿，直至由文化行政(五)变更名称、住所、法定代表人或者主要负责人、注册资本、网络地址或者终止经营活动，未向文化行政部门、公安机关办理有关手续或者备案的。</t>
  </si>
  <si>
    <t>对互联网上网服务营业场所经营单位违法接纳未成年人进入营业场所的的处罚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</si>
  <si>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第三十一条  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</si>
  <si>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对互联网上网服务营业场所经营单位经营非网络游戏的的处罚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</si>
  <si>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第三十一条  互联网上网服务营业场所经营单位违反本条例的规定，有下列行为之一的，由文化行政部门给予警告，可以并处15000元以下的罚款；情节严重的，责令停业整顿，直至吊销《网络文化经营许可证》：(三)经营非网络游戏的。</t>
  </si>
  <si>
    <t>对互联网上网服务营业场所经营单位擅自停止实施经营管理技术措施的的处罚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</si>
  <si>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第三十一条  互联网上网服务营业场所经营单位违反本条例的规定，有下列行为之一的，由文化行政部门给予警告，可以并处15000元以下的罚款；情节严重的，责令停业整顿，直至吊销《网络文化经营许可证》：(四)擅自停止实施经营管理技术措施的；(五)未悬挂《网络文化经营许可证》或者未成年人禁入标志的。</t>
  </si>
  <si>
    <t>对互联网上网服务营业场所经营单位未悬挂《网络文化经营许可证》或者未成年人禁入标志的的处罚</t>
  </si>
  <si>
    <t xml:space="preserve">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第三十一条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
 </t>
  </si>
  <si>
    <t>对利用明火照明或者发现吸烟不予制止，或者未悬挂禁止吸烟标志的处罚</t>
  </si>
  <si>
    <t xml:space="preserve">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
</t>
  </si>
  <si>
    <t>对未经允许带入或者存放易燃、易爆物品的处罚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</si>
  <si>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第三十三条  互联网上网服务营业场所经营单位违反本条例的规定，有下列行为之一的，由公安机关给予警告，可以并处15000元以下的罚款；情节严重的，责令停业整顿，直至由文化行政部门吊销《网络文化经营许可证》：(二)允许带入或者存放易燃、易爆物品的；　</t>
  </si>
  <si>
    <t>对在营业场所安装固定的封闭门窗栅栏的处罚</t>
  </si>
  <si>
    <t xml:space="preserve">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第三十三条  互联网上网服务营业场所经营单位违反本条例的规定，有下列行为之一的，由公安机关给予警告，可以并处15000元以下的罚款；情节严重的，责令停业整顿，直至由文化行政部门吊销《网络文化经营许可证》：(三)在营业场所安装固定的封闭门窗栅栏的；(四)营业期间封堵或者锁闭门窗、安全疏散通道或者安全出口的；(五)擅自停止实施安全技术措施的。
 </t>
  </si>
  <si>
    <t>对营业期间封堵或者锁闭门窗、安全疏散通道或者安全出口的处罚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</si>
  <si>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第三十三条  互联网上网服务营业场所经营单位违反本条例的规定，有下列行为之一的，由公安机关给予警告，可以并处15000元以下的罚款；情节严重的，责令停业整顿，直至由文化行政部门吊销《网络文化经营许可证》：(四)营业期间封堵或者锁闭门窗、安全疏散通道或者安全出口的；(五)擅自停止实施安全技术措施的。</t>
  </si>
  <si>
    <t>对擅自停止实施安全技术措施的处罚</t>
  </si>
  <si>
    <t>1.【行政法规】《互联网上网服务营业场所管理条例》（2002年8月14日国务院第62次常务会议通过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第三十三条  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</si>
  <si>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对利用上网服务营业场所制作、下载、复制、查阅、发布、传播、使用违法信息的行为的处罚</t>
  </si>
  <si>
    <t>1.【法律】《中华人民共和国网络安全法》（2016年11月7日第十二届全国人民代表大会常务委员会第二十四次会议通过）
第十二条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 【地方法规】《内蒙古自治区计算机信息系统安全保护办法》第二十八条  任何单位和个人不得利用计算机信息系统、移动通讯终端制作、传播、复制下列信息：(一) 危害国家统一、主权和领土完整的；(二) 泄露国家秘密，危害国家安全或者损害国家荣誉和利益的；(三) 煽动民族仇恨、民族歧视，破坏民族团结或者侵害民族风俗、习惯的；(四) 破坏国家宗教政策，宣扬邪教、封建迷信的；(五) 散布谣言，发布虚假信息，扰乱社会秩序，破坏社会稳定的；(六) 煽动聚众滋事，损害社会公共利益的；(七) 宣扬淫秽、色情、赌博、暴力、凶杀、恐怖的；(八) 教唆犯罪或者传授犯罪方法的；(九) 散布他人隐私，侮辱、诽谤、恐吓他人，侵害他人合法权益的；(十) 从事考试作弊相关活动的；(十一) 贩卖假币、假证件、假发票、假冒伪劣商品、枪支弹药、爆炸物、迷药、窃听器和其他法律、法规禁止流通的物品的；(十二) 法律、法规禁止制作、传播、复制的其他信息。
第三十四条  违反本办法第二十八条、第二十九条规定的，由公安机关给予警告，对个人可以并处5000元以下的罚款，对单位可以并处15000元以下的罚款；有违法所得的，除没收违法所得外，可以处以违法所得l至3倍的罚款，但是最高不得超过30000元；情节严重的，并可以给予6个月以内停止联网、停机整顿的处罚。
2.【行政法规】《互联网上网服务营业场所管理条例》（2002年8月14日国务院第62次常务会议通过 根据2010年12月29日国务院第138次常务会议通过的《国务院关于废止和修改部分行政法规的决定》第一次修正 根据2016年2月6日发布的国务院令第666号《国务院关于修改部分行政法规的决定》第二次修正）
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第三十条  互联网上网服务营业场所经营单位违反本条例的规定，利用营业场所制作、下载、复制、查阅、发布、传播或者以其他方式使用含有本条例第十四条制定禁止含有的内容的信息，触犯刑律的，依法追究刑事责任；尚不够刑事处罚的，由公安机关给予警告，没收违法所得；违法经营额一万元以上的，并处违法经营额二倍以上五倍以下的罚款；违法经营额不足一万元的，并处一万元以上二万元以下的罚款；情节严重的，责令停业整顿，直至由文化行政部门吊销《网络文化经营许可证》。</t>
  </si>
  <si>
    <t>对保安服务公司法定代表人变更未经公安机关审核的处罚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</si>
  <si>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保安从业单位有下列情形之一的，责令限期改正，给予警告；情节严重的，并处1万元以上5万元以下的罚款；有违法所得的，没收违法所得：（一）保安服务公司法定代表人变更未经公安机关审核的。</t>
  </si>
  <si>
    <t>1、立案阶段责任：公安治安管理部门在检查中发现或者接到举报、控告违法行为或者移送的此类违法案件，应予以审查，决定是否立案。 2、调查阶段责任：公安治安管理部门对立案的案件，执法人员不得少于两人，与当事人有直接利害关系的应当回避。调查时应出示执法证件，允许当事人辩解陈述。执法人员应保守有关秘密。 3、审查阶段责任：公安治安管理部门应当对违法嫌疑人的基本情况、案件事实、证据、案件定性、法律适用、办案程序等方面进行审查，提出处理意见。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5、决定阶段责任：公安治安管理部门应制作行政处罚决定书，载明违法事实和证据、处罚依据和内容、申请行政复议或提起行政诉讼的途径和期限等内容。 6、送达阶段责任：行政处罚决定书应在7日内送达当事人。 7、执行阶段责任：依据已生效的行政处罚决定书执行，执行拘留、罚款的行政处罚；对逾期不履行行政处罚决定的采取加罚、申请人民法院强制执行等措施。 8、其他法律法规规章规定应履行的责任。理，审查，决定，事后监管及其他责任。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</si>
  <si>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3、《保安服务管理条例》第四十九条　公安机关的人民警察在保安服务活动监督管理工作中滥用职权、玩忽职守、徇私舞弊的，依法给予处分；构成犯罪的，依法追究刑事责任。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 备注</t>
  </si>
  <si>
    <t>对未按照本条例的规定进行备案或者撤销备案的处罚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</si>
  <si>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保安从业单位有下列情形之一的，责令限期改正，给予警告；情节严重的，并处1万元以上5万元以下的罚款；有违法所得的，没收违法所得：（二）未按照本条例的规定进行备案或者撤销备案的。</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</si>
  <si>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3、《保安服务管理条例》（2009年9月28日国务院第82次常务会议通过 2009年10月13日中华人民共和国国务院令第564号公布 自2010年1月1日起施行）第四十九条　公安机关的人民警察在保安服务活动监督管理工作中滥用职权、玩忽职守、徇私舞弊的，依法给予处分；构成犯罪的，依法追究刑事责任。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 备注</t>
  </si>
  <si>
    <t>对自行招用保安员的单位在本单位以外或者物业管理区域以外开展保安服务的处罚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</si>
  <si>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三）自行招用保安员的单位在本单位以外或者物业管理区域以外开展保安服务的。</t>
  </si>
  <si>
    <t>对招用不符合本条例规定条件的人员担任保安员的处罚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</si>
  <si>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保安从业单位有下列情形之一的，责令限期改正，给予警告；情节严重的，并处1万元以上5万元以下的罚款；有违法所得的，没收违法所得：（四）招用不符合本条例规定条件的人员担任保安员的。</t>
  </si>
  <si>
    <t>对保安服务公司未对客户单位要求提供的保安服务的合法性进行核查的，或者未将违法的保安服务要求向公安机关报告的处罚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</si>
  <si>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五）保安服务公司未对客户单位要求提供的保安服务的合法性进行核查的，或者未将违法的保安服务要求向公安机关报告的。</t>
  </si>
  <si>
    <t>对保安服务公司未按照本条例的规定签订、留存保安服务合同的处罚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</si>
  <si>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保安从业单位有下列情形之一的，责令限期改正，给予警告；情节严重的，并处1万元以上5万元以下的罚款；有违法所得的，没收违法所得：（六）保安服务公司未按照本条例的规定签订、留存保安服务合同的。</t>
  </si>
  <si>
    <t>对未按照本条例的规定留存保安服务中形成的监控影像资料、报警记录的处罚</t>
  </si>
  <si>
    <t>1.【行政法规】《保安服务管理条例》（2009年9月28日国务院第82次常务会议通过 2009年10月13日中华人民共和国国务院令第564号公布 自2010年1月1日起施行）
第四十二条  保安从业单位有下列情形之一的，责令限期改正，给予警告；情节严重的，并处1万元以上5万元以下的罚款；有违法所得的，没收违法所得：（七）未按照本条例的规定留存保安服务中形成的监控影像资料、报警记录的。</t>
  </si>
  <si>
    <t>对客户单位未按照本条例的规定留存保安服务中形成的监控影像资料、报警记录的处罚</t>
  </si>
  <si>
    <t>1.【行政法规】《保安服务管理条例》（2009年9月28日国务院第82次常务会议通过 2009年10月13日中华人民共和国国务院令第564号公布 自2010年1月1日起施行）第四十二条  保安从业单位有下列情形之一的，责令限期改正，给予警告；情节严重的，并处1万元以上5万元以下的罚款；有违法所得的，没收违法所得：（七）未按照本条例的规定留存保安服务中形成的监控影像资料、报警记录的。
　　客户单位未按照本条例的规定留存保安服务中形成的监控影像资料、报警记录的，依照前款规定处罚。</t>
  </si>
  <si>
    <t>对泄露在保安服务中获知的国家秘密、商业秘密以及客户单位明确要求保密的信息的处罚</t>
  </si>
  <si>
    <t>1.【行政法规】《保安服务管理条例》（2009年9月28日国务院第82次常务会议通过 2009年10月13日中华人民共和国国务院令第564号公布 自2010年1月1日起施行）
第四十三条  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t>
  </si>
  <si>
    <t>对使用监控设备侵犯他人合法权益或者个人隐私的处罚</t>
  </si>
  <si>
    <t>1.【行政法规】《保安服务管理条例》（2009年9月28日国务院第82次常务会议通过 2009年10月13日中华人民共和国国务院令第564号公布 自2010年1月1日起施行）
第四十三条  保安从业单位有下列情形之一的，责令限期改正，处2万元以上10万元以下的罚款；违反治安管理的，依法给予治安管理处罚；构成犯罪的，依法追究直接负责的主管人员和其他直接责任人员的刑事责任：（二）使用监控设备侵犯他人合法权益或者个人隐私的。</t>
  </si>
  <si>
    <t>对保安从业单位删改或者扩散保安服务中形成的监控影像资料、报警记录的处罚</t>
  </si>
  <si>
    <t>1.【行政法规】《保安服务管理条例》（2009年9月28日国务院第82次常务会议通过 2009年10月13日中华人民共和国国务院令第564号公布 自2010年1月1日起施行）
第四十三条  保安从业单位有下列情形之一的，责令限期改正，处2万元以上10万元以下的罚款；违反治安管理的，依法给予治安管理处罚；构成犯罪的，依法追究直接负责的主管人员和其他直接责任人员的刑事责任：（三）删改或者扩散保安服务中形成的监控影像资料、报警记录的。</t>
  </si>
  <si>
    <t>对指使、纵容保安员阻碍依法执行公务、参与追索债务、采用暴力或者以暴力相威胁的手段处置纠纷的处罚</t>
  </si>
  <si>
    <t>1.【行政法规】《保安服务管理条例》（2009年9月28日国务院第82次常务会议通过 2009年10月13日中华人民共和国国务院令第564号公布 自2010年1月1日起施行）
第四十三条  保安从业单位有下列情形之一的，责令限期改正，处2万元以上10万元以下的罚款；违反治安管理的，依法给予治安管理处罚；构成犯罪的，依法追究直接负责的主管人员和其他直接责任人员的刑事责任：（四）指使、纵容保安员阻碍依法执行公务、参与追索债务、采用暴力或者以暴力相威胁的手段处置纠纷的。</t>
  </si>
  <si>
    <t>对保安员疏于管理、教育和培训，发生保安员违法犯罪案件，造成严重后果的处罚</t>
  </si>
  <si>
    <t>1.【行政法规】《保安服务管理条例》（2009年9月28日国务院第82次常务会议通过 2009年10月13日中华人民共和国国务院令第564号公布 自2010年1月1日起施行）
第四十三条  保安从业单位有下列情形之一的，责令限期改正，处2万元以上10万元以下的罚款；违反治安管理的，依法给予治安管理处罚；构成犯罪的，依法追究直接负责的主管人员和其他直接责任人员的刑事责任：（五）对保安员疏于管理、教育和培训，发生保安员违法犯罪案件，造成严重后果的。</t>
  </si>
  <si>
    <t>对客户单位删改或者扩散保安服务中形成的监控影像资料、报警记录的处罚</t>
  </si>
  <si>
    <t>1.【行政法规】《保安服务管理条例》（2009年9月28日国务院第82次常务会议通过 2009年10月13日中华人民共和国国务院令第564号公布 自2010年1月1日起施行）
第四十三条  保安从业单位有下列情形之一的，责令限期改正，处2万元以上10万元以下的罚款；违反治安管理的，依法给予治安管理处罚；构成犯罪的，依法追究直接负责的主管人员和其他直接责任人员的刑事责任：（三）删改或者扩散保安服务中形成的监控影像资料、报警记录的；　
　　客户单位删改或者扩散保安服务中形成的监控影像资料、报警记录的，依照前款规定处罚。</t>
  </si>
  <si>
    <t xml:space="preserve">对保安员限制他人人身自由、搜查他人身体或者侮辱、殴打他人的处罚
 </t>
  </si>
  <si>
    <t>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一）限制他人人身自由、搜查他人身体或者侮辱、殴打他人的。</t>
  </si>
  <si>
    <t>对保安员扣押、没收他人证件、财物的处罚</t>
  </si>
  <si>
    <t xml:space="preserve">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保安员有下列行为之一的，由公安机关予以训诫；情节严重的，吊销其保安员证；违反治安管理的，依法给予治安管理处罚；构成犯罪的，依法追究刑事责任：（二）扣押、没收他人证件、财物的。
</t>
  </si>
  <si>
    <t>对保安员阻碍依法执行公务的处罚</t>
  </si>
  <si>
    <t>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保安员有下列行为之一的，由公安机关予以训诫；情节严重的，吊销其保安员证；违反治安管理的，依法给予治安管理处罚；构成犯罪的，依法追究刑事责任：（三）阻碍依法执行公务的。</t>
  </si>
  <si>
    <t>对保安员参与追索债务、采用暴力或者以暴力相威胁的手段处置纠纷的处罚</t>
  </si>
  <si>
    <t>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四）参与追索债务、采用暴力或者以暴力相威胁的手段处置纠纷的。</t>
  </si>
  <si>
    <t>对保安员删改或者扩散保安服务中形成的监控影像资料、报警记录的处罚</t>
  </si>
  <si>
    <t>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五）删改或者扩散保安服务中形成的监控影像资料、报警记录的。</t>
  </si>
  <si>
    <t>对侵犯个人隐私或者泄露在保安服务中获知的国家秘密、商业秘密以及客户单位明确要求保密的信息的处罚</t>
  </si>
  <si>
    <t xml:space="preserve">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六）侵犯个人隐私或者泄露在保安服务中获知的国家秘密、商业秘密以及客户单位明确要求保密的信息的。
</t>
  </si>
  <si>
    <t>对保安员有违反法律、行政法规的其他行为的处罚</t>
  </si>
  <si>
    <t>1.【行政法规】《保安服务管理条例》（2009年9月28日国务院第82次常务会议通过 2009年10月13日中华人民共和国国务院令第564号公布 自2010年1月1日起施行）
第四十五条  保安员有下列行为之一的，由公安机关予以训诫；情节严重的，吊销其保安员证；违反治安管理的，依法给予治安管理处罚；构成犯罪的，依法追究刑事责任：（七）有违反法律、行政法规的其他行为的。</t>
  </si>
  <si>
    <t>对保安培训单位未按照保安员培训教学大纲的规定进行培训的处罚</t>
  </si>
  <si>
    <t>1.【行政法规】《保安服务管理条例》（2009年9月28日国务院第82次常务会议通过 2009年10月13日中华人民共和国国务院令第564号公布 自2010年1月1日起施行）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</si>
  <si>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对未经省级人民政府公安机关批准，擅自设立保安培训机构，开展保安培训业务的处罚</t>
  </si>
  <si>
    <t>1.【法律】《中华人民共和国治安管理处罚法》（2012年修正本）（2012年10月26日第十一届全国人民代表大会常务委员会第二十九次会议通过 2012年10月26日中华人民共和国主席令第67号公布 自2013年1月1日起施行）
第五十四条  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
2.【部委规章】《保安培训机构管理办法》（2005年12月31日公安部令第85号公布 根据2016年1月14日中华人民共和国公安部令第136号《公安部关于修改部分部门规章的决定》修正）
第三十二条  第一款 未经省级人民政府公安机关批准，擅自设立保安培训机构，开展保安培训业务的，由设区的市级人民政府公安机关依照《中华人民共和国治安管理处罚法》第五十四条的规定予以取缔和处罚。</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</si>
  <si>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3、《中华人民共和国治安管理处罚法》第一百一十六条　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</si>
  <si>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对以欺骗、贿赂等不正当手段取得《保安培训许可证》的处罚</t>
  </si>
  <si>
    <t>1.【部委规章】《保安培训机构管理办法》（2005年12月31日公安部令第85号公布 根据2016年1月14日中华人民共和国公安部令第136号《公安部关于修改部分部门规章的决定》修正）
第三十二条  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</si>
  <si>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对保安培训机构因违反《保安培训机构管理办法》被公安机关给予两次罚款处罚后，又违反《保安培训机构管理办法》的处罚</t>
  </si>
  <si>
    <t xml:space="preserve">1.【部委规章】《保安培训机构管理办法》（2005年12月31日公安部令第85号公布 根据2016年1月14日中华人民共和国公安部令第136号《公安部关于修改部分部门规章的决定》修正）
第三十六条  保安培训机构因违反本办法被公安机关给予两次罚款处罚后，又违反本办法的，由发证的公安机关依照《中华人民共和国治安管理处罚法》第五十四条的规定吊销《保安培训许可证》。
 </t>
  </si>
  <si>
    <t>对泄露在保安服务中获知的国家秘密的处罚</t>
  </si>
  <si>
    <t>1.【法律】《中华人民共和国治安管理处罚法》（2012年修正本）（2012年10月26日第十一届全国人民代表大会常务委员会第二十九次会议通过 2012年10月26日中华人民共和国主席令第67号公布 自2013年1月1日起施行）
第五十四条  第三款 取得公安机关许可的经营者，违反国家有关管理规定，情节严重的，公安机关可以吊销许可证。
2.【部委规章】《公安机关实施保安服务管理条例办法》（2016年修正本）（2010年2月3日公安部令第112号公布 根据2016年1月14日中华人民共和国公安部令第136号《公安部关于修改部分部门规章的决定》修正）
第四十五条  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t>
  </si>
  <si>
    <t xml:space="preserve">1.【法律】《中华人民共和国治安管理处罚法》（2012年修正本）（2012年10月26日第十一届全国人民代表大会常务委员会第二十九次会议通过 2012年10月26日中华人民共和国主席令第67号公布 自2013年1月1日起施行）
第五十四条  第三款 取得公安机关许可的经营者，违反国家有关管理规定，情节严重的，公安机关可以吊销许可证。
2.【部委规章】《公安机关实施保安服务管理条例办法》（2016年修正本）（2010年2月3日公安部令第112号公布 根据2016年1月14日中华人民共和国公安部令第136号《公安部关于修改部分部门规章的决定》修正）
第四十五条  保安服务公司有下列情形之一，造成严重后果的，除依照《条例》第四十三条规定处罚外，发证公安机关可以依据《中华人民共和国治安管理处罚法》第五十四条第三款的规定，吊销保安服务许可证：（二）指使、纵容保安员阻碍依法执行公务、参与追索债务、采用暴力或者以暴力相威胁的手段处置纠纷。
 </t>
  </si>
  <si>
    <t>对保安培训单位以培训为名进行诈骗等违法犯罪活动，情节严重的处罚</t>
  </si>
  <si>
    <t>1.【法律】《中华人民共和国治安管理处罚法》（2012年修正本）（2012年10月26日第十一届全国人民代表大会常务委员会第二十九次会议通过 2012年10月26日中华人民共和国主席令第67号公布 自2013年1月2日起施行）
第五十四条第三款  取得公安机关许可的经营者，违反国家有关管理规定，情节严重的，公安机关可以吊销许可证。
 2.【部委规章】《公安机关实施保安服务管理条例办法》（2016年修正本）（2010年2月3日公安部令第112号公布 根据2016年1月14日中华人民共和国公安部令第136号《公安部关于修改部分部门规章的决定》修正）
第四十五条第二款  保安培训单位以培训为名进行诈骗等违法犯罪活动，情节严重的，公安机关可以依前款规定，吊销保安培训许可证。</t>
  </si>
  <si>
    <t>对经设区的市级以上地方人民政府确定的关系国家安全、涉及国家秘密等治安保卫重点单位提供保安服务的保安服务公司不得招用境外人员的处罚</t>
  </si>
  <si>
    <t xml:space="preserve">1.【部委规章】《公安机关实施保安服务管理条例办法》（2016年修正本）（2010年2月3日公安部令第112号公布 根据2016年1月14日中华人民共和国公安部令第136号《公安部关于修改部分部门规章的决定》修正）
第四十六条第四十六条第一款  设区的市级以上人民政府确定的关系国家安全、涉及国家秘密等治安保卫重点单位违反《条例》第二十二条规定的，依照《企业事业单位内部治安保卫条例》第十九条的规定处罚。
第二款  保安服务公司违反本办法第二十七条第二款规定的，依照前款规定处罚。
2.【行政法规】《企业事业单位内部治安保卫条例》（2004年9月13日国务院第64次常务会议通过 2004年9月27日中华人民共和国国务院令第421号公布 自2004年12月1日起施行）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</si>
  <si>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3、【部委规章】《公安机关实施保安服务管理条例办法》（2016年修正本）（2010年2月3日公安部令第112号公布 根据2016年1月14日中华人民共和国公安部令第136号《公安部关于修改部分部门规章的决定》修正）　第四十八条公安机关工作人员在保安服务监督管理中有下列情形的，对直接负责的主管人员和其他直接责任人员依法给予处分；构成犯罪的，依法追究刑事责任：（一）明知不符合设立保安服务公司、保安培训单位的设立条件却许可的；符合《条例》和本办法规定，应当许可却不予许可的；（二）违反《条例》规定，应当接受保安从业单位、保安培训单位的备案而拒绝接受的；（三）接到举报投诉，不依法查处的；（四）发现保安从业单位和保安培训单位违反《条例》规定，不依法查处的；（五）利用职权指定安全技术防范产品的生产厂家、销售单位或者指定保安服务提供企业的；（六）接受被检查单位、个人财物或者其他不正当利益的；（七）参与或者变相参与保安服务公司经营活动的（八）其他滥用职权、玩忽职守、徇私舞弊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 备注</t>
  </si>
  <si>
    <t>对保安培训单位以实习为名，派出学员变相开展保安服务的处罚</t>
  </si>
  <si>
    <t>1.【部委规章】《公安机关实施保安服务管理条例办法》（2016年修正本）（2010年2月3日公安部令第112号公布 根据2016年1月14日中华人民共和国公安部令第136号《公安部关于修改部分部门规章的决定》修正）
第四十七条  保安培训单位以实习为名，派出学员变相开展保安服务的，依照《条例》第四十一条规定，依法给予治安管理处罚，并没收违法所得；构成犯罪的，依法追究刑事责任。
第四十一条  公安机关在监督检查时，发现依法应当责令限期改正的违法行为，应当制作责令限期改正通知书，送达被检查单位。责令限期改正通知书中应当注明改正期限。
    公安机关应当在责令改正期限届满或者收到当事人的复查申请之日起3个工作日内进行复查。对逾期不改正的，依法予以行政处罚。</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</si>
  <si>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 备注</t>
  </si>
  <si>
    <t>对单位违反《企业事业单位内部治安保卫条例》的规定，存在治安隐患的；单位逾期不整改，造成公民人身伤害、公私财产损失，或者严重威胁公民人身安全、公私财产安全或者公共安全的处罚</t>
  </si>
  <si>
    <t>1.【行政法规】《企业事业单位内部治安保卫条例》（2004年9月13日国务院第64次常务会议通过 2004年9月27日中华人民共和国国务院令第421号公布 自2004年12月1日起施行）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</si>
  <si>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3、【行政法规】《企业事业单位内部治安保卫条例》（2004年9月13日国务院第64次常务会议通过 2004年9月27日中华人民共和国国务院令第421号公布 自2004年12月1日起施行）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 备注</t>
  </si>
  <si>
    <t>对易制毒化学品生产、经营、购买、运输或者进口、出口单位未按规定建立安全管理制度的处罚</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</si>
  <si>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</si>
  <si>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对易制毒化学品生产、经营、购买、运输或者进口、出口单位未按规定建立安全管理制度的处罚的监管</t>
  </si>
  <si>
    <t>对超出许可的品种、数量生产、经营、购买易制毒化学品的处罚</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</si>
  <si>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t>
  </si>
  <si>
    <t>对超出许可的品种、数量生产、经营、购买易制毒化学品的处罚的监管</t>
  </si>
  <si>
    <t>对生产、经营、购买单位不记录或者不如实记录交易情况、不按规定保存交易记录或者不如实、不及时向公安机关和有关行政主管部门备案销售情况的处罚</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</si>
  <si>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</si>
  <si>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对生产、经营、购买单位不记录或者不如实记录交易情况、不按规定保存交易记录或者不如实、不及时向公安机关和有关行政主管部门备案销售情况的处罚的监管</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</si>
  <si>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</si>
  <si>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</si>
  <si>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（变更）禁毒</t>
  </si>
  <si>
    <t>对生产、经营易制毒化学品的单位不如实或者不按时向有关行政主管部门和公安机关报告年度生产、经销和库存等情况的处罚</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</si>
  <si>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</si>
  <si>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对生产、经营易制毒化学品的单位不如实或者不按时向有关行政主管部门和公安机关报告年度生产、经销和库存等情况的处罚的监管</t>
  </si>
  <si>
    <t>对企业的易制毒化学品生产经营许可被依法吊销后，未及时到工商行政管理部门办理经营范围变更或者企业注销登记的处罚</t>
  </si>
  <si>
    <t>1.【行政法规】《易制毒化学品管理条例》（2018年修正本）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</si>
  <si>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对企业的易制毒化学品生产经营许可被依法吊销后，未及时到工商行政管理部门办理经营范围变更或者企业注销登记的处罚的监管</t>
  </si>
  <si>
    <t>对运输的易制毒化学品与易制毒化学品运输许可证或者备案证明载明的品种、数量、运入地、货主及收货人、承运人等情况不符，运输许可证种类不当，或者运输人员未全程携带运输许可证或者备案证明的处罚</t>
  </si>
  <si>
    <t>1.【行政法规】《易制毒化学品管理条例》（2018年修正本）
第四十一条  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</si>
  <si>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对运输的易制毒化学品与易制毒化学品运输许可证或者备案证明载明的品种、数量、运入地、货主及收货人、承运人等情况不符，运输许可证种类不当，或者运输人员未全程携带运输许可证或者备案证明的处罚的监管</t>
  </si>
  <si>
    <t>对生产、经营、购买、运输或者进口、出口易制毒化学品的单位或者个人拒不接受有关行政主管部门监督检查的处罚</t>
  </si>
  <si>
    <t>1.【行政法规】《易制毒化学品管理条例》（2018年修正本）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</si>
  <si>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对生产、经营、购买、运输或者进口、出口易制毒化学品的单位或者个人拒不接受有关行政主管部门监督检查的处罚的监管</t>
  </si>
  <si>
    <t>对未经许可或者备案擅自购买易制毒化学品的处罚</t>
  </si>
  <si>
    <t>1.【部委规章】《易制毒化学品购销和运输管理办法》（2006年8月22日公安部令第87号公布 自2006年10月1日起施行）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</si>
  <si>
    <t>对未经许可或者备案擅自购买易制毒化学品的处罚的监管</t>
  </si>
  <si>
    <t>对使用他人的或者伪造、变造、失效的许可证或者备案证明购买易制毒化学品的处罚</t>
  </si>
  <si>
    <t>1.【部委规章】《易制毒化学品购销和运输管理办法》（2006年8月22日公安部令第87号公布 自2006年10月1日起施行）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二）使用他人的或者伪造、变造、失效的许可证或者备案证明购买易制毒化学品的。</t>
  </si>
  <si>
    <t>对向无购买许可证或者备案证明的单位或者个人销售易制毒化学品的处罚</t>
  </si>
  <si>
    <t>1.【部委规章】《易制毒化学品购销和运输管理办法》（2006年8月22日公安部令第87号公布 自2006年10月2日起施行）
第三十一条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t>
  </si>
  <si>
    <t>对向无购买许可证或者备案证明的单位或者个人销售易制毒化学品的处罚的监管</t>
  </si>
  <si>
    <t xml:space="preserve">对超出购买许可证或者备案证明的品种、数量销售易制毒化学品的处罚
 </t>
  </si>
  <si>
    <t>1.【部委规章】《易制毒化学品购销和运输管理办法》（2006年8月22日公安部令第87号公布 自2006年10月3日起施行）
第三十一条  违反规定销售易制毒化学品，有下列情形之一的，公安机关应当对销售单位处一万元以下罚款；有违法所得的，处三万元以下罚款，并对违法所得依法予以追缴；构成犯罪的，依法追究刑事责任：（二）超出购买许可证或者备案证明的品种、数量销售易制毒化学品的。</t>
  </si>
  <si>
    <t>对超出购买许可证或者备案证明的品种、数量销售易制毒化学品的处罚的监管</t>
  </si>
  <si>
    <t>对未经许可或者备案擅自运输易制毒化学品的处罚</t>
  </si>
  <si>
    <t>1.【部委规章】《易制毒化学品购销和运输管理办法》（2006年8月22日公安部令第87号公布 自2006年10月4日起施行）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t>
  </si>
  <si>
    <t>对未经许可或者备案擅自运输易制毒化学品的处罚的监管</t>
  </si>
  <si>
    <t>对使用他人的或者伪造、变造、失效的许可证运输易制毒化学品的处罚</t>
  </si>
  <si>
    <t>1.【部委规章】《易制毒化学品购销和运输管理办法》（2006年8月22日公安部令第87号公布 自2006年10月5日起施行）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二）使用他人的或者伪造、变造、失效的许可证运输易制毒化学品的。</t>
  </si>
  <si>
    <t>对使用他人的或者伪造、变造、失效的许可证运输易制毒化学品的处罚的监管</t>
  </si>
  <si>
    <t>对与易制毒化学品运输许可证或者备案证明载明的品种、数量、运入地、货主及收货人、承运人等情况不符的处罚</t>
  </si>
  <si>
    <t>1.【部委规章】《易制毒化学品购销和运输管理办法》（2006年8月22日公安部令第87号公布 自2006年10月6日起施行）
第三十三条  承运人违反规定运输易制毒化学品，有下列情形之一的，公安机关应当责令停运整改，处五千元以上五万元以下罚款：（一）与易制毒化学品运输许可证或者备案证明载明的品种、数量、运入地、货主及收货人、承运人等情况不符的。</t>
  </si>
  <si>
    <t>对与易制毒化学品运输许可证或者备案证明载明的品种、数量、运入地、货主及收货人、承运人等情况不符的处罚的监管</t>
  </si>
  <si>
    <t>对运输许可证种类不当的处罚</t>
  </si>
  <si>
    <t>1.【部委规章】《易制毒化学品购销和运输管理办法》（2006年8月22日公安部令第87号公布 自2006年10月7日起施行）
第三十三条  承运人违反规定运输易制毒化学品，有下列情形之一的，公安机关应当责令停运整改，处五千元以上五万元以下罚款：（二）运输许可证种类不当的。</t>
  </si>
  <si>
    <t>对运输许可证种类不当的处罚的监管</t>
  </si>
  <si>
    <t>对运输人员未全程携带运输许可证或者备案证明的处罚</t>
  </si>
  <si>
    <t>1.【部委规章】《易制毒化学品购销和运输管理办法》（2006年8月22日公安部令第87号公布 自2006年10月8日起施行）
第三十三条  承运人违反规定运输易制毒化学品，有下列情形之一的，公安机关应当责令停运整改，处五千元以上五万元以下罚款：（三）运输人员未全程携带运输许可证或者备案证明的。</t>
  </si>
  <si>
    <t>对运输人员未全程携带运输许可证或者备案证明的处罚的监管</t>
  </si>
  <si>
    <t>1.【部委规章】《易制毒化学品购销和运输管理办法》（2006年8月22日公安部令第87号公布 自2006年10月9日起施行）
第三十三条  第二款  个人携带易制毒化学品不符合品种、数量规定的，公安机关应当没收易制毒化学品，处一千元以上五千元以下罚款。</t>
  </si>
  <si>
    <t>对将易制毒化学品购买或运输许可证或者备案证明转借他人使用的处罚</t>
  </si>
  <si>
    <t>1.【部委规章】《易制毒化学品购销和运输管理办法》（2006年8月22日公安部令第87号公布 自2006年10月12日起施行）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t>
  </si>
  <si>
    <t>对将易制毒化学品购买或运输许可证或者备案证明转借他人使用的处罚的监管</t>
  </si>
  <si>
    <t>对超出许可的品种、数量购买易制毒化学品的处罚</t>
  </si>
  <si>
    <t>1.【部委规章】《易制毒化学品购销和运输管理办法》（2006年8月22日公安部令第87号公布 自2006年10月13日起施行）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t>
  </si>
  <si>
    <t>对超出许可的品种、数量购买易制毒化学品的处罚的监管</t>
  </si>
  <si>
    <t>对销售、购买易制毒化学品的单位不记录或者不如实记录交易情况、不按规定保存交易记录或者不如实、不及时向公安机关备案销售情况的处罚</t>
  </si>
  <si>
    <t>1.【部委规章】《易制毒化学品购销和运输管理办法》（2006年8月22日公安部令第87号公布 自2006年10月14日起施行）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</si>
  <si>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对销售、购买易制毒化学品的单位不记录或者不如实记录交易情况、不按规定保存交易记录或者不如实、不及时向公安机关备案销售情况的处罚的监管</t>
  </si>
  <si>
    <t>对经营易制毒化学品的单位不如实或者不按时报告易制毒化学品年度经销和库存情况的处罚</t>
  </si>
  <si>
    <t>1.【部委规章】《易制毒化学品购销和运输管理办法》（2006年8月22日公安部令第87号公布 自2006年10月15日起施行）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</si>
  <si>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对经营易制毒化学品的单位不如实或者不按时报告易制毒化学品年度经销和库存情况的处罚的监管</t>
  </si>
  <si>
    <t>对经营、购买、运输易制毒化学品的单位或者个人拒不接受公安机关监督检查的处罚</t>
  </si>
  <si>
    <t>1.【部委规章】《易制毒化学品购销和运输管理办法》（2006年8月22日公安部令第87号公布 自2006年10月16日起施行）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</si>
  <si>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对经营、购买、运输易制毒化学品的单位或者个人拒不接受公安机关监督检查的处罚的监管</t>
  </si>
  <si>
    <t>对违反本条例的规定，致使麻醉药品和精神药品流入非法渠道造成危害的处罚</t>
  </si>
  <si>
    <t>1.【行政法规】《麻醉药品和精神药品管理条例》（2016年修正本）（2005年8月3日中华人民共和国国务院令第442号公布 根据2013年12月7日中华人民共和国国务院令第645号公布的《国务院关于修改部分行政法规的决定》第一次修正 根据2016年2月6日发布的国务院令第666号《国务院关于修改部分行政法规的决定》第二次修正）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</si>
  <si>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对违反法律的人民警察，必要时可以对其采取停止执行职务、禁闭的措施。第二十二条 人民警察不得有下列行为：（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啰嗦或者索取、收受贿赂；（七）殴打他人或者唆使他人大人；（八）违法实施处罚者或者收取费用；（九）接受当事人及其代理人的请客送礼；（十）从事盈利性的经营活动或者受雇于任何个人或者组织；（十一）玩忽职守，不履行法定义务；（十二）其他违法乱纪的行为。3、《行政机关公务员处分条例》第十九条第五项 有下列行为之一的，给予警告、记过或者记大过处分；情节较重的，给予降级或者撤职处分；情节严重的，给予开除处分：（五）违反规定应当回避而不回避，影响公正执法公务，造成不良后果的。第二十三条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</si>
  <si>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对违反本条例的规定，致使麻醉药品和精神药品流入非法渠道造成危害的处罚的监管</t>
  </si>
  <si>
    <t>对非法种植罂粟不满五百株或者其他少量毒品原植物的处罚</t>
  </si>
  <si>
    <t>1.【法律】《中华人民共和国治安管理处罚法》（2012年修正本）（2012年10月26日第十一届全国人民代表大会常务委员会第二十九次会议通过 2012年10月26日中华人民共和国主席令第67号公布 自2013年1月1日起施行）
第七十一条  有下列行为之一的，处十日以上十五日以下拘留，可以并处三千元以下罚款；情节较轻的，处五日以下拘留或者五百元以下罚款：（一）非法种植罂粟不满五百株或者其他少量毒品原植物的；有前款第一项行为，在成熟前自行铲除的，不予处罚。</t>
  </si>
  <si>
    <t>对非法种植罂粟不满五百株或者其他少量毒品原植物的处罚的监管</t>
  </si>
  <si>
    <t>对非法买卖、运输、携带、持有少量未经灭活的罂粟等毒品原植物种子或者幼苗的处罚</t>
  </si>
  <si>
    <t>1.【法律】《中华人民共和国治安管理处罚法》（2012年修正本）（2012年10月26日第十一届全国人民代表大会常务委员会第二十九次会议通过 2012年10月26日中华人民共和国主席令第67号公布 自2013年1月1日起施行）
第七十一条  有下列行为之一的，处十日以上十五日以下拘留，可以并处三千元以下罚款；情节较轻的，处五日以下拘留或者五百元以下罚款：（二）非法买卖、运输、携带、持有少量未经灭活的罂粟等毒品原植物种子或者幼苗的。</t>
  </si>
  <si>
    <t>对非法买卖、运输、携带、持有少量未经灭活的罂粟等毒品原植物种子或者幼苗的处罚的监管</t>
  </si>
  <si>
    <t>对非法运输、买卖、储存、使用少量罂粟壳的处罚</t>
  </si>
  <si>
    <t>1.【法律】《中华人民共和国治安管理处罚法》（2012年修正本）（2012年10月26日第十一届全国人民代表大会常务委员会第二十九次会议通过 2012年10月26日中华人民共和国主席令第67号公布 自2013年1月1日起施行）
第七十一条  有下列行为之一的，处十日以上十五日以下拘留，可以并处三千元以下罚款；情节较轻的，处五日以下拘留或者五百元以下罚款：（三）非法运输、买卖、储存、使用少量罂粟壳的。</t>
  </si>
  <si>
    <t>对非法运输、买卖、储存、使用少量罂粟壳的处罚的监管</t>
  </si>
  <si>
    <t>对非法持有鸦片不满二百克、海洛因或者甲基苯丙胺不满十克或者其他少量毒品的处罚</t>
  </si>
  <si>
    <t>1.【法律】《中华人民共和国治安管理处罚法》（2012年修正本）（2012年10月26日第十一届全国人民代表大会常务委员会第二十九次会议通过 2012年10月26日中华人民共和国主席令第67号公布 自2013年1月3日起施行）
第七十二条  有下列行为之一的，处十日以上十五日以下拘留，可以并处二千元以下罚款；情节较轻的，处五日以下拘留或者五百元以下罚款：（一）非法持有鸦片不满二百克、海洛因或者甲基苯丙胺不满十克或者其他少量毒品的。</t>
  </si>
  <si>
    <t>对非法持有鸦片不满二百克、海洛因或者甲基苯丙胺不满十克或者其他少量毒品的处罚的监管</t>
  </si>
  <si>
    <t>对向他人提供毒品的处罚</t>
  </si>
  <si>
    <t>1.【法律】《中华人民共和国治安管理处罚法》（2012年修正本）（2012年10月26日第十一届全国人民代表大会常务委员会第二十九次会议通过 2012年10月26日中华人民共和国主席令第67号公布 自2013年1月1日起施行）
第七十二条  有下列行为之一的，处十日以上十五日以下拘留，可以并处二千元以下罚款；情节较轻的，处五日以下拘留或者五百元以下罚款：（二）向他人提供毒品的。</t>
  </si>
  <si>
    <t>对向他人提供毒品的处罚的监管</t>
  </si>
  <si>
    <t>对吸食、注射毒品的处罚</t>
  </si>
  <si>
    <t>1.【法律】《中华人民共和国治安管理处罚法》（2012年修正本）（2012年10月26日第十一届全国人民代表大会常务委员会第二十九次会议通过 2012年10月26日中华人民共和国主席令第67号公布 自2013年1月1日起施行）
第七十二条  有下列行为之一的，处十日以上十五日以下拘留，可以并处二千元以下罚款；情节较轻的，处五日以下拘留或者五百元以下罚款：（三）吸食、注射毒品的。</t>
  </si>
  <si>
    <t>对吸食、注射毒品的处罚的监管</t>
  </si>
  <si>
    <t>对胁迫、欺骗医务人员开具麻醉药品、精神药品的处罚</t>
  </si>
  <si>
    <t>1.【法律】《中华人民共和国治安管理处罚法》（2012年修正本）（2012年10月26日第十一届全国人民代表大会常务委员会第二十九次会议通过 2012年10月26日中华人民共和国主席令第67号公布 自2013年1月1日起施行）
第七十二条  有下列行为之一的，处十日以上十五日以下拘留，可以并处二千元以下罚款；情节较轻的，处五日以下拘留或者五百元以下罚款：（四）胁迫、欺骗医务人员开具麻醉药品、精神药品的。</t>
  </si>
  <si>
    <t>对胁迫、欺骗医务人员开具麻醉药品、精神药品的处罚的监管</t>
  </si>
  <si>
    <t xml:space="preserve"> 对教唆、引诱、欺骗他人吸食、注射毒品的处罚</t>
  </si>
  <si>
    <t>1.【法律】《中华人民共和国治安管理处罚法》（2012年修正本）（2012年10月26日第十一届全国人民代表大会常务委员会第二十九次会议通过 2012年10月26日中华人民共和国主席令第67号公布 自2013年1月1日起施行）
第七十三条  教唆、引诱、欺骗他人吸食、注射毒品的，处十日以上十五日以下拘留，并处五百元以上二千元以下罚款。</t>
  </si>
  <si>
    <t xml:space="preserve"> 对教唆、引诱、欺骗他人吸食、注射毒品的处罚的监管</t>
  </si>
  <si>
    <t>对旅馆业、饮食服务业、文化娱乐业、出租汽车业等单位的人员，在公安机关查处吸毒、赌博、卖淫、嫖娼活动时，为违法犯罪行为人通风报信的处罚</t>
  </si>
  <si>
    <t>1.【法律】《中华人民共和国治安管理处罚法》（2012年修正本）（2012年10月26日第十一届全国人民代表大会常务委员会第二十九次会议通过 2012年10月26日中华人民共和国主席令第67号公布 自2013年1月1日起施行）
第七十四条   旅馆业、饮食服务业、文化娱乐业、出租汽车业等单位的人员，在公安机关查处吸毒、赌博、卖淫、嫖娼活动时，为违法犯罪行为人通风报信的，处十日以上十五日以下拘留。</t>
  </si>
  <si>
    <t>对旅馆业、饮食服务业、文化、出租汽车业等单位的人员，在公安机关查处吸毒、赌博、卖淫、嫖娼活动的监管</t>
  </si>
  <si>
    <t>对容留他人吸食、注射毒品或者介绍买卖毒品处罚</t>
  </si>
  <si>
    <t>1.【法律】《中华人民共和国禁毒法》（2007年12月29日第十届全国人民代表大会常务委员会第三十一次会议通过 2007年12月29日中华人民共和国主席令第79号公布 自2008年6月1日起施行）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</si>
  <si>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对容留他人吸食、注射毒品或者介绍买卖毒品处罚的监管</t>
  </si>
  <si>
    <t>对扰乱机关、团体、企业、事业单位秩序，致使工作、生产、营业、医疗、教学、科研不能正常进行，尚未造成严重损失的处罚</t>
  </si>
  <si>
    <t>1.【法律】《中华人民共和国治安管理处罚法》（2012年10月26日第十一届全国人民代表大会常务委员会第二十九次会议通过 2012年10月26日中华人民共和国主席令第67号公布 自2013年1月1日起施行）
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t>
  </si>
  <si>
    <t>对扰乱车站、港口、码头、机场、商场、公园、展览馆或者其他公共场所秩序的处罚</t>
  </si>
  <si>
    <t>1.【法律】《中华人民共和国治安管理处罚法》（2012年10月26日第十一届全国人民代表大会常务委员会第二十九次会议通过 2012年10月26日中华人民共和国主席令第67号公布 自2013年1月1日起施行）
第二十三条  有下列行为之一的，处警告或者二百元以下罚款；情节较重的，处五日以上十日以下拘留，可以并处五百元以下罚款：（二）扰乱车站、港口、码头、机场、商场、公园、展览馆或者其他公共场所秩序的。</t>
  </si>
  <si>
    <t>对扰乱公共汽车、电车、火车、船舶、航空器或者其他公共交通工具上的秩序的处罚</t>
  </si>
  <si>
    <t>1.【法律】《中华人民共和国治安管理处罚法》（2012年10月26日第十一届全国人民代表大会常务委员会第二十九次会议通过 2012年10月26日中华人民共和国主席令第67号公布 自2013年1月1日起施行）
第二十三条  有下列行为之一的，处警告或者二百元以下罚款；情节较重的，处五日以上十日以下拘留，可以并处五百元以下罚款：（三）扰乱公共汽车、电车、火车、船舶、航空器或者其他公共交通工具上的秩序的。</t>
  </si>
  <si>
    <t>对非法拦截或者强登、扒乘机动车、船舶、航空器以及其他交通工具，影响交通工具正常行驶的处罚</t>
  </si>
  <si>
    <t>1.【法律】《中华人民共和国治安管理处罚法》（2012年10月26日第十一届全国人民代表大会常务委员会第二十九次会议通过 2012年10月26日中华人民共和国主席令第67号公布 自2013年1月1日起施行）
第二十三条  有下列行为之一的，处警告或者二百元以下罚款；情节较重的，处五日以上十日以下拘留，可以并处五百元以下罚款：（四）非法拦截或者强登、扒乘机动车、船舶、航空器以及其他交通工具，影响交通工具正常行驶的。</t>
  </si>
  <si>
    <t>对破坏依法进行的选举秩序的处罚</t>
  </si>
  <si>
    <t>1.【法律】《中华人民共和国治安管理处罚法》（2012年10月26日第十一届全国人民代表大会常务委员会第二十九次会议通过 2012年10月26日中华人民共和国主席令第67号公布 自2013年1月1日起施行）
第二十三条  有下列行为之一的，处警告或者二百元以下罚款；情节较重的，处五日以上十日以下拘留，可以并处五百元以下罚款：（五）破坏依法进行的选举秩序的。　</t>
  </si>
  <si>
    <t>对聚众扰乱单位秩序的处罚</t>
  </si>
  <si>
    <t xml:space="preserve">1.【法律】《中华人民共和国治安管理处罚法》（2012年10月26日第十一届全国人民代表大会常务委员会第二十九次会议通过 2012年10月26日中华人民共和国主席令第67号公布 自2013年1月1日起施行）
第二十三条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 </t>
  </si>
  <si>
    <t>对强行进入场内，扰乱文化、体育等大型群众性活动秩序的处罚</t>
  </si>
  <si>
    <t>1.【法律】《中华人民共和国治安管理处罚法》（2012年10月26日第十一届全国人民代表大会常务委员会第二十九次会议通过 2012年10月26日中华人民共和国主席令第67号公布 自2013年1月1日起施行）
第二十四条  有下列行为之一，扰乱文化、体育等大型群众性活动秩序的，处警告或者二百元以下罚款；情节严重的，处五日以上十日以下拘留，可以并处五百元以下罚款：（一）强行进入场内的；
    因扰乱体育比赛秩序被处以拘留处罚的，可以同时责令其十二个月内不得进入体育场馆观看同类比赛；违反规定进入体育场馆的，强行带离现场。</t>
  </si>
  <si>
    <t>对违反规定，在场内燃放烟花爆竹或者其他物品的处罚</t>
  </si>
  <si>
    <t>1.【法律】《中华人民共和国治安管理处罚法》（2012年10月26日第十一届全国人民代表大会常务委员会第二十九次会议通过 2012年10月26日中华人民共和国主席令第67号公布 自2013年1月1日起施行）
第二十四条  有下列行为之一，扰乱文化、体育等大型群众性活动秩序的，处警告或者二百元以下罚款；情节严重的，处五日以上十日以下拘留，可以并处五百元以下罚款：（二）违反规定，在场内燃放烟花爆竹或者其他物品的；
因扰乱体育比赛秩序被处以拘留处罚的，可以同时责令其十二个月内不得进入体育场馆观看同类比赛；违反规定进入体育场馆的，强行带离现场。</t>
  </si>
  <si>
    <t>对违反规定，在场内燃放烟花爆竹或者其他物品的监管</t>
  </si>
  <si>
    <t>对展示侮辱性标语、条幅等物品的处罚</t>
  </si>
  <si>
    <t>1.【法律】《中华人民共和国治安管理处罚法》（2012年10月26日第十一届全国人民代表大会常务委员会第二十九次会议通过 2012年10月26日中华人民共和国主席令第67号公布 自2013年1月1日起施行）
第二十四条  有下列行为之一，扰乱文化、体育等大型群众性活动秩序的，处警告或者二百元以下罚款；情节严重的，处五日以上十日以下拘留，可以并处五百元以下罚款：（三）展示侮辱性标语、条幅等物品的；
    因扰乱体育比赛秩序被处以拘留处罚的，可以同时责令其十二个月内不得进入体育场馆观看同类比赛；违反规定进入体育场馆的，强行带离现场。</t>
  </si>
  <si>
    <t>对围攻裁判员、运动员或者其他工作人员的处罚</t>
  </si>
  <si>
    <t xml:space="preserve">1.【法律】《中华人民共和国治安管理处罚法》（2012年10月26日第十一届全国人民代表大会常务委员会第二十九次会议通过 2012年10月26日中华人民共和国主席令第67号公布 自2013年1月1日起施行）
第二十四条  有下列行为之一，扰乱文化、体育等大型群众性活动秩序的，处警告或者二百元以下罚款；情节严重的，处五日以上十日以下拘留，可以并处五百元以下罚款：（四）围攻裁判员、运动员或者其他工作人员的；
    因扰乱体育比赛秩序被处以拘留处罚的，可以同时责令其十二个月内不得进入体育场馆观看同类比赛；违反规定进入体育场馆的，强行带离现场。                                  </t>
  </si>
  <si>
    <t>对向场内投掷杂物，不听制止的处罚</t>
  </si>
  <si>
    <t>1.【法律】《中华人民共和国治安管理处罚法》（2012年10月26日第十一届全国人民代表大会常务委员会第二十九次会议通过 2012年10月26日中华人民共和国主席令第67号公布 自2013年1月1日起施行）
第二十四条  有下列行为之一，扰乱文化、体育等大型群众性活动秩序的，处警告或者二百元以下罚款；情节严重的，处五日以上十日以下拘留，可以并处五百元以下罚款：（五）向场内投掷杂物，不听制止的；
    因扰乱体育比赛秩序被处以拘留处罚的，可以同时责令其十二个月内不得进入体育场馆观看同类比赛；违反规定进入体育场馆的，强行带离现场。</t>
  </si>
  <si>
    <t>对扰乱大型群众性活动秩序的其他行为的处罚</t>
  </si>
  <si>
    <t>1.【法律】《中华人民共和国治安管理处罚法》（2012年10月26日第十一届全国人民代表大会常务委员会第二十九次会议通过 2012年10月26日中华人民共和国主席令第67号公布 自2013年1月1日起施行）
第二十四条  有下列行为之一，扰乱文化、体育等大型群众性活动秩序的，处警告或者二百元以下罚款；情节严重的，处五日以上十日以下拘留，可以并处五百元以下罚款：（六）扰乱大型群众性活动秩序的其他行为。                                    
    因扰乱体育比赛秩序被处以拘留处罚的，可以同时责令其十二个月内不得进入体育场馆观看同类比赛；违反规定进入体育场馆的，强行带离现场。</t>
  </si>
  <si>
    <t>对散布谣言，谎报险情、疫情、警情或者以其他方法故意扰乱公共秩序的处罚</t>
  </si>
  <si>
    <t>1.【法律】《中华人民共和国治安管理处罚法》（2012年10月26日第十一届全国人民代表大会常务委员会第二十九次会议通过 2012年10月26日中华人民共和国主席令第67号公布 自2013年1月1日起施行）
第二十五条  有下列行为之一的，处五日以上十日以下拘留，可以并处五百元以下罚款；情节较轻的，处五日以下拘留或者五百元以下罚款：（一）散布谣言，谎报险情、疫情、警情或者以其他方法故意扰乱公共秩序的。</t>
  </si>
  <si>
    <t>对投放虚假的爆炸性、毒害性、放射性、腐蚀性物质或者传染病病原体等危险物质扰乱公共秩序的处罚</t>
  </si>
  <si>
    <t>1.【法律】《中华人民共和国治安管理处罚法》（2012年10月26日第十一届全国人民代表大会常务委员会第二十九次会议通过 2012年10月26日中华人民共和国主席令第67号公布 自2013年1月1日起施行）
第二十五条  有下列行为之一的，处五日以上十日以下拘留，可以并处五百元以下罚款；情节较轻的，处五日以下拘留或者五百元以下罚款：（二）投放虚假的爆炸性、毒害性、放射性、腐蚀性物质或者传染病病原体等危险物质扰乱公共秩序的。</t>
  </si>
  <si>
    <t>对扬言实施放火、爆炸、投放危险物质扰乱公共秩序的处罚</t>
  </si>
  <si>
    <t>1.【法律】《中华人民共和国治安管理处罚法》（2012年10月26日第十一届全国人民代表大会常务委员会第二十九次会议通过 2012年10月26日中华人民共和国主席令第67号公布 自2013年1月1日起施行）
第二十五条  有下列行为之一的，处五日以上十日以下拘留，可以并处五百元以下罚款；情节较轻的，处五日以下拘留或者五百元以下罚款：（三）扬言实施放火、爆炸、投放危险物质扰乱公共秩序的。</t>
  </si>
  <si>
    <t>对结伙斗殴的处罚</t>
  </si>
  <si>
    <t>1.【法律】《中华人民共和国治安管理处罚法》（2012年10月26日第十一届全国人民代表大会常务委员会第二十九次会议通过 2012年10月26日中华人民共和国主席令第67号公布 自2013年1月1日起施行）
第二十六条  有下列行为之一的，处五日以上十日以下拘留，可以并处五百元以下罚款；情节较重的，处十日以上十五日以下拘留，可以并处一千元以下罚款：（一）结伙斗殴的。</t>
  </si>
  <si>
    <t>对追逐、拦截他人的处罚</t>
  </si>
  <si>
    <t>1.【法律】《中华人民共和国治安管理处罚法》（2012年10月26日第十一届全国人民代表大会常务委员会第二十九次会议通过 2012年10月26日中华人民共和国主席令第67号公布 自2013年1月1日起施行）
第二十六条  有下列行为之一的，处五日以上十日以下拘留，可以并处五百元以下罚款；情节较重的，处十日以上十五日以下拘留，可以并处一千元以下罚款：（二）追逐、拦截他人的。</t>
  </si>
  <si>
    <t>对强拿硬要或者任意损毁、占用公私财物的处罚</t>
  </si>
  <si>
    <t>1.【法律】《中华人民共和国治安管理处罚法》（2012年10月26日第十一届全国人民代表大会常务委员会第二十九次会议通过 2012年10月26日中华人民共和国主席令第67号公布 自2013年1月1日起施行）
第二十六条  有下列行为之一的，处五日以上十日以下拘留，可以并处五百元以下罚款；情节较重的，处十日以上十五日以下拘留，可以并处一千元以下罚款：（三）强拿硬要或者任意损毁、占用公私财物的。</t>
  </si>
  <si>
    <t>对其他寻衅滋事行为的处罚</t>
  </si>
  <si>
    <t>1.【法律】《中华人民共和国治安管理处罚法》（2012年10月26日第十一届全国人民代表大会常务委员会第二十九次会议通过 2012年10月26日中华人民共和国主席令第67号公布 自2013年1月1日起施行）
第二十六条  有下列行为之一的，处五日以上十日以下拘留，可以并处五百元以下罚款；情节较重的，处十日以上十五日以下拘留，可以并处一千元以下罚款：（四）其他寻衅滋事行为。</t>
  </si>
  <si>
    <t>对其他寻衅滋事行为的监管</t>
  </si>
  <si>
    <t>对组织、教唆、胁迫、诱骗、煽动他人从事邪教、会道门活动或者利用邪教、会道门、迷信活动，扰乱社会秩序、损害他人身体健康的处罚</t>
  </si>
  <si>
    <t>1.【法律】《中华人民共和国治安管理处罚法》（2012年10月26日第十一届全国人民代表大会常务委员会第二十九次会议通过 2012年10月26日中华人民共和国主席令第67号公布 自2013年1月1日起施行）
第二十七条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t>
  </si>
  <si>
    <t>对冒用宗教、气功同类比赛；违反规定进入体育场馆的，强行带离现场的处罚</t>
  </si>
  <si>
    <t>1.【法律】《中华人民共和国治安管理处罚法》（2012年10月26日第十一届全国人民代表大会常务委员会第二十九次会议通过 2012年10月26日中华人民共和国主席令第67号公布 自2013年1月1日起施行）
第二十七条  有下列行为之一的，处十日以上十五日以下拘留，可以并处一千元以下罚款；情节较轻的，处五日以上十日以下拘留，可以并处五百元以下罚款：（二）冒用宗气、气功名义进行扰乱社会秩序、损害他人身体健康活动的。</t>
  </si>
  <si>
    <t>对违反国家规定，故意干扰无线电业务正常进行的，或者对正常运行的无线电台（站）产生有害干扰，经有关主管部门指出后，拒不采取有效措施消除的处罚</t>
  </si>
  <si>
    <t>1.【法律】《中华人民共和国治安管理处罚法》（2012年10月26日第十一届全国人民代表大会常务委员会第二十九次会议通过 2012年10月26日中华人民共和国主席令第67号公布 自2013年1月1日起施行）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</si>
  <si>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对违反国家规定，侵入计算机信息系统，造成危害的处罚</t>
  </si>
  <si>
    <t>1.【法律】《中华人民共和国治安管理处罚法》（2012年10月26日第十一届全国人民代表大会常务委员会第二十九次会议通过 2012年10月26日中华人民共和国主席令第67号公布 自2013年1月1日起施行）
第二十九条  有下列行为之一的，处五日以下拘留；情节较重的，处五日以上十日以下拘留：（一）违反国家规定，侵入计算机信息系统，造成危害的。</t>
  </si>
  <si>
    <t>对违反国家规定，对计算机信息系统功能进行删除、修改、增加、干扰，造成计算机信息系统不能正常运行的处罚</t>
  </si>
  <si>
    <t>1.【法律】《中华人民共和国治安管理处罚法》（2012年10月26日第十一届全国人民代表大会常务委员会第二十九次会议通过 2012年10月26日中华人民共和国主席令第67号公布 自2013年1月1日起施行）
第二十九条  有下列行为之一的，处五日以下拘留；情节较重的，处五日以上十日以下拘留：（二）违反国家规定，对计算机信息系统功能进行删除、修改、增加、干扰，造成计算机信息系统不能正常运行的。</t>
  </si>
  <si>
    <t>对违反国家规定，对计算机信息系统中存储、处理、传输的数据和应用程序进行删除、修改、增加的处罚</t>
  </si>
  <si>
    <t>1.【法律】《中华人民共和国治安管理处罚法》（2012年10月26日第十一届全国人民代表大会常务委员会第二十九次会议通过 2012年10月26日中华人民共和国主席令第67号公布 自2013年1月1日起施行）
第二十九条  有下列行为之一的，处五日以下拘留；情节较重的，处五日以上十日以下拘留：（三）违反国家规定，对计算机信息系统中存储、处理、传输的数据和应用程序进行删除、修改、增加的。</t>
  </si>
  <si>
    <t>对故意制作、传播计算机病毒等破坏性程序，影响计算机信息系统正常运行的处罚</t>
  </si>
  <si>
    <t>1.【法律】《中华人民共和国治安管理处罚法》（2012年10月26日第十一届全国人民代表大会常务委员会第二十九次会议通过 2012年10月26日中华人民共和国主席令第67号公布 自2013年1月1日起施行）
第二十九条  有下列行为之一的，处五日以下拘留；情节较重的，处五日以上十日以下拘留：（四）故意制作、传播计算机病毒等破坏性程序，影响计算机信息系统正常运行的。</t>
  </si>
  <si>
    <t>对违反国家规定，制造、买卖、储存、运输、邮寄、携带、使用、提供、处置爆炸性、毒害性、放射性、腐蚀性物质或者传染病病原体等危险物质的处罚</t>
  </si>
  <si>
    <t>1.【法律】《中华人民共和国治安管理处罚法》（2012年10月26日第十一届全国人民代表大会常务委员会第二十九次会议通过 2012年10月26日中华人民共和国主席令第67号公布 自2013年1月1日起施行）
第三十条  违反国家规定，制造、买卖、储存、运输、邮寄、携带、使用、提供、处置爆炸性、毒害性、放射性、腐蚀性物质或者传染病病原体等危险物质的，处十日以上十五日以下拘留；情节较轻的，处五日以上十日以下拘留。</t>
  </si>
  <si>
    <t>对违反国家规定，制造、买卖、储存、运输、邮寄、携带、使用、提供、处置爆炸性、毒害性、放射性、腐蚀性物质或者传染病病原体等危险物质的监管</t>
  </si>
  <si>
    <t>对爆炸性、毒害性、放射性、腐蚀性物质或者传染病病原体等危险物质被盗、被抢或者丢失，未按规定报告的处罚</t>
  </si>
  <si>
    <t>1.【法律】《中华人民共和国治安管理处罚法》（2012年10月26日第十一届全国人民代表大会常务委员会第二十九次会议通过 2012年10月26日中华人民共和国主席令第67号公布 自2013年1月1日起施行）
第三十一条  爆炸性、毒害性、放射性、腐蚀性物质或者传染病病原体等危险物质被盗、被抢或者丢失，未按规定报告的，处五日以下拘留；故意隐瞒不报的，处五日以上十日以下拘留。</t>
  </si>
  <si>
    <t>对爆炸性、毒害性、放射性、腐蚀性物质或者传染病病原体等危险物质被盗、被抢或者丢失，未按规定报告的监管</t>
  </si>
  <si>
    <t>对非法携带枪支、弹药或者弩、匕首等国家规定的管制器具的处罚</t>
  </si>
  <si>
    <t>1.【法律】《中华人民共和国治安管理处罚法》（2012年10月26日第十一届全国人民代表大会常务委员会第二十九次会议通过 2012年10月26日中华人民共和国主席令第67号公布 自2013年1月1日起施行）
第三十二条  第一款非法携带枪支、弹药或者弩、匕首等国家规定的管制器具的，处五日以下拘留，可以并处五百元以下罚款；情节较轻的，处警告或者二百元以下罚款。</t>
  </si>
  <si>
    <t>对非法携带枪支、弹药或者弩、匕首等国家规定的管制器具的处罚监管</t>
  </si>
  <si>
    <t>对非法携带枪支、弹药或者弩、匕首等国家规定的管制器具进入公共场所或者公共交通工具的处罚</t>
  </si>
  <si>
    <t>1.【法律】《中华人民共和国治安管理处罚法》（2012年10月26日第十一届全国人民代表大会常务委员会第二十九次会议通过 2012年10月26日中华人民共和国主席令第67号公布 自2013年1月1日起施行）
第三十二条  　第二款 非法携带枪支、弹药或者弩、匕首等国家规定的管制器具进入公共场所或者公共交通工具的，处五日以上十日以下拘留，可以并处五百元以下罚款。</t>
  </si>
  <si>
    <t>对非法携带枪支、弹药或者弩、匕首等国家规定的管制器具进入公共场所或者公共交通工具的处罚监管</t>
  </si>
  <si>
    <t>对盗窃、损毁油气管道设施、电力电信设施、广播电视设施、水利防汛工程设施或者水文监测、测量、气象测报、环境监测、地质监测、地震监测等公共设施的处罚</t>
  </si>
  <si>
    <t>1.【法律】《中华人民共和国治安管理处罚法》（2012年10月26日第十一届全国人民代表大会常务委员会第二十九次会议通过 2012年10月26日中华人民共和国主席令第67号公布 自2013年1月1日起施行）
第三十三条  有下列行为之一的，处十日以上十五日以下拘留：（一）盗窃、损毁油气管道设施、电力电信设施、广播电视设施、水利防汛工程设施或者水文监测、测量、气象测报、环境监测、地质监测、地震监测等公共设施的。</t>
  </si>
  <si>
    <t>对移动、损毁国家边境的界碑、界桩以及其他边境标志、边境设施或者领土、领海标志设施的处罚</t>
  </si>
  <si>
    <t>1.【法律】《中华人民共和国治安管理处罚法》（2012年10月26日第十一届全国人民代表大会常务委员会第二十九次会议通过 2012年10月26日中华人民共和国主席令第67号公布 自2013年1月1日起施行）
第三十三条  有下列行为之一的，处十日以上十五日以下拘留：（二）移动、损毁国家边境的界碑、界桩以及其他边境标志、边境设施或者领土、领海标志设施的。</t>
  </si>
  <si>
    <t>对非法进行影响国（边）界线走向的活动或者修建有碍国（边）境管理的设施的处罚</t>
  </si>
  <si>
    <t>1.【法律】《中华人民共和国治安管理处罚法》（2012年10月26日第十一届全国人民代表大会常务委员会第二十九次会议通过 2012年10月26日中华人民共和国主席令第67号公布 自2013年1月1日起施行）
第三十三条  有下列行为之一的，处十日以上十五日以下拘留：（三）非法进行影响国（边）界线走向的活动或者修建有碍国（边）境管理的设施的。</t>
  </si>
  <si>
    <t>对盗窃、损坏、擅自移动使用中的航空设施，或者强行进入航空器驾驶舱的处罚</t>
  </si>
  <si>
    <t>1.【法律】《中华人民共和国治安管理处罚法》（2012年10月26日第十一届全国人民代表大会常务委员会第二十九次会议通过 2012年10月26日中华人民共和国主席令第67号公布 自2013年1月1日起施行）
第三十四条  第一款　盗窃、损坏、擅自移动使用中的航空设施，或者强行进入航空器驾驶舱的，处十日以上十五日以下拘留。</t>
  </si>
  <si>
    <t>对在使用中的航空器上使用可能影响导航系统正常功能的器具、工具，不听劝阻的处罚</t>
  </si>
  <si>
    <t>1.【法律】《中华人民共和国治安管理处罚法》（2012年10月26日第十一届全国人民代表大会常务委员会第二十九次会议通过 2012年10月26日中华人民共和国主席令第67号公布 自2013年1月1日起施行）
第三十四条  第二款 在使用中的航空器上使用可能影响导航系统正常功能的器具、工具，不听劝阻的，处五日以下拘留或者五百元以下罚款。</t>
  </si>
  <si>
    <t>对盗窃、损毁或者擅自移动铁路设施、设备、机车车辆配件或者安全标志的处罚</t>
  </si>
  <si>
    <t>1.【法律】《中华人民共和国治安管理处罚法》（2012年10月26日第十一届全国人民代表大会常务委员会第二十九次会议通过 2012年10月26日中华人民共和国主席令第67号公布 自2013年1月1日起施行）
第三十五条  有下列行为之一的，处五日以上十日以下拘留，可以并处五百元以下罚款；情节较轻的，处五日以下拘留或者五百元以下罚款：（一）盗窃、损毁或者擅自移动铁路设施、设备、机车车辆配件或者安全标志的。</t>
  </si>
  <si>
    <t>对在铁路线路上放置障碍物，或者故意向列车投掷物品的处罚</t>
  </si>
  <si>
    <t>1.【法律】《中华人民共和国治安管理处罚法》（2012年10月26日第十一届全国人民代表大会常务委员会第二十九次会议通过 2012年10月26日中华人民共和国主席令第67号公布 自2013年1月1日起施行）
第三十五条  有下列行为之一的，处五日以上十日以下拘留，可以并处五百元以下罚款；情节较轻的，处五日以下拘留或者五百元以下罚款：（二）在铁路线路上放置障碍物，或者故意向列车投掷物品的。</t>
  </si>
  <si>
    <t>对在铁路线路、桥梁、涵洞处挖掘坑穴、采石取沙的处罚</t>
  </si>
  <si>
    <t>1.【法律】《中华人民共和国治安管理处罚法》（2012年10月26日第十一届全国人民代表大会常务委员会第二十九次会议通过 2012年10月26日中华人民共和国主席令第67号公布 自2013年1月1日起施行）
第三十五条  有下列行为之一的，处五日以上十日以下拘留，可以并处五百元以下罚款；情节较轻的，处五日以下拘留或者五百元以下罚款：（三）在铁路线路、桥梁、涵洞处挖掘坑穴、采石取沙的。</t>
  </si>
  <si>
    <t>在铁路线路上私设道口或者平交过道的</t>
  </si>
  <si>
    <t>1.【法律】《中华人民共和国治安管理处罚法》（2012年10月26日第十一届全国人民代表大会常务委员会第二十九次会议通过 2012年10月26日中华人民共和国主席令第67号公布 自2013年1月1日起施行）
第三十五条  有下列行为之一的，处五日以上十日以下拘留，可以并处五百元以下罚款；情节较轻的，处五日以下拘留或者五百元以下罚款：（四）在铁路线路上私设道口或者平交过道的。</t>
  </si>
  <si>
    <t>对擅自进入铁路防护网或者火车来临时在铁路线路上行走坐卧、抢越铁路，影响行车安全的处罚</t>
  </si>
  <si>
    <t>1.【法律】《中华人民共和国治安管理处罚法》（2012年10月26日第十一届全国人民代表大会常务委员会第二十九次会议通过 2012年10月26日中华人民共和国主席令第67号公布 自2013年1月1日起施行）
第三十六条　 擅自进入铁路防护网或者火车来临时在铁路线路上行走坐卧、抢越铁路，影响行车安全的，处警告或者二百元以下罚款。</t>
  </si>
  <si>
    <t>对未经批准，安装、使用电网的，或者安装、使用电网不符合安全规定的处罚</t>
  </si>
  <si>
    <t>1.【法律】《中华人民共和国治安管理处罚法》（2012年10月26日第十一届全国人民代表大会常务委员会第二十九次会议通过 2012年10月26日中华人民共和国主席令第67号公布 自2013年1月1日起施行）
第三十七条  有下列行为之一的，处五日以下拘留或者五百元以下罚款；情节严重的，处五日以上十日以下拘留，可以并处五百元以下罚款：（一）未经批准，安装、使用电网的，或者安装、使用电网不符合安全规定的。</t>
  </si>
  <si>
    <t>对在车辆、行人通行的地方施工，对沟井坎穴不设覆盖物、防围和警示标志的，或者故意损毁、移动覆盖物、防围和警示标志的处罚</t>
  </si>
  <si>
    <t>1.【法律】《中华人民共和国治安管理处罚法》（2012年10月26日第十一届全国人民代表大会常务委员会第二十九次会议通过 2012年10月26日中华人民共和国主席令第67号公布 自2013年1月1日起施行）
第三十七条  有下列行为之一的，处五日以下拘留或者五百元以下罚款；情节严重的，处五日以上十日以下拘留，可以并处五百元以下罚款：（二）在车辆、行人通行的地方施工，对沟井坎穴不设覆盖物、防围和警示标志的，或者故意损毁、移动覆盖物、防围和警示标志的。</t>
  </si>
  <si>
    <t>对在盗窃、损毁路面井盖、照明等公共设施的处罚</t>
  </si>
  <si>
    <t>1.【法律】《中华人民共和国治安管理处罚法》（2012年10月26日第十一届全国人民代表大会常务委员会第二十九次会议通过 2012年10月26日中华人民共和国主席令第67号公布 自2013年1月1日起施行）
第三十七条  有下列行为之一的，处五日以下拘留或者五百元以下罚款；情节严重的，处五日以上十日以下拘留，可以并处五百元以下罚款：（三）盗窃、损毁路面井盖、照明等公共设施的。</t>
  </si>
  <si>
    <t xml:space="preserve"> 对举办文化、体育等大型群众性活动，违反有关规定，有发生安全事故危险的处罚</t>
  </si>
  <si>
    <t>1.【法律】《中华人民共和国治安管理处罚法》（2012年10月26日第十一届全国人民代表大会常务委员会第二十九次会议通过 2012年10月26日中华人民共和国主席令第67号公布 自2013年1月1日起施行）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</si>
  <si>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对旅馆、饭店、影剧院、娱乐场、运动场、展览馆或者其他供社会公众活动的场所的经营管理人员，违反安全规定，致使该场所有发生安全事故危险的处罚</t>
  </si>
  <si>
    <t>1.【法律】《中华人民共和国治安管理处罚法》（2012年10月26日第十一届全国人民代表大会常务委员会第二十九次会议通过 2012年10月26日中华人民共和国主席令第67号公布 自2013年1月1日起施行） 
第三十九条  旅馆、饭店、影剧院、娱乐场、运动场、展览馆或者其他供社会公众活动的场所的经营管理人员，违反安全规定，致使该场所有发生安全事故危险，经公安机关责令改正，拒不改正的，处五日以下拘留。</t>
  </si>
  <si>
    <t>对旅馆、饭店、影剧院、娱乐场、运动场、展览馆或者其他供社会公众活动的场所的经营管理人员，违反安全规定，致使该场所有发生安全事故危险的监管</t>
  </si>
  <si>
    <t>对组织、胁迫、诱骗不满十六周岁的人或者残疾人进行恐怖、残忍表演的处罚</t>
  </si>
  <si>
    <t>1.【法律】《中华人民共和国治安管理处罚法》（2012年10月26日第十一届全国人民代表大会常务委员会第二十九次会议通过 2012年10月26日中华人民共和国主席令第67号公布 自2013年1月1日起施行）
第四十条  有下列行为之一的，处十日以上十五日以下拘留，并处五百元以上一千元以下罚款；情节较轻的，处五日以上十日以下拘留，并处二百元以上五百元以下罚款：（一）组织、胁迫、诱骗不满十六周岁的人或者残疾人进行恐怖、残忍表演的。</t>
  </si>
  <si>
    <t>对以暴力、威胁或者其他手段强迫他人劳动的处罚</t>
  </si>
  <si>
    <t>1.【法律】《中华人民共和国治安管理处罚法》（2012年10月26日第十一届全国人民代表大会常务委员会第二十九次会议通过 2012年10月26日中华人民共和国主席令第67号公布 自2013年1月1日起施行）
第四十条  有下列行为之一的，处十日以上十五日以下拘留，并处五百元以上一千元以下罚款；情节较轻的，处五日以上十日以下拘留，并处二百元以上五百元以下罚款：（二）以暴力、威胁或者其他手段强迫他人劳动的。</t>
  </si>
  <si>
    <t>对非法限制他人人身自由、非法侵入他人住宅或者非法搜查他人身体的处罚</t>
  </si>
  <si>
    <t>1.【法律】《中华人民共和国治安管理处罚法》（2012年10月26日第十一届全国人民代表大会常务委员会第二十九次会议通过 2012年10月26日中华人民共和国主席令第67号公布 自2013年1月1日起施行）
第四十条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t>
  </si>
  <si>
    <t>对胁迫、诱骗或者利用他人乞讨的处罚</t>
  </si>
  <si>
    <t>1.【法律】《中华人民共和国治安管理处罚法》（2012年10月26日第十一届全国人民代表大会常务委员会第二十九次会议通过 2012年10月26日中华人民共和国主席令第67号公布 自2013年1月1日起施行）
第四十一条  第一款 胁迫、诱骗或者利用他人乞讨的，处十日以上十五日以下拘留，可以并处一千元以下罚款。</t>
  </si>
  <si>
    <t>对反复纠缠、强行讨要或者以其他滋扰他人的方式乞讨的处罚</t>
  </si>
  <si>
    <t>1.【法律】《中华人民共和国治安管理处罚法》（2012年10月26日第十一届全国人民代表大会常务委员会第二十九次会议通过 2012年10月26日中华人民共和国主席令第67号公布 自2013年1月1日起施行）
第四十一条 第二款 反复纠缠、强行讨要或者以其他滋扰他人的方式乞讨的，处五日以下拘留或者警告。</t>
  </si>
  <si>
    <t>对写恐吓信或者以其他方法威胁他人人身安全的处罚</t>
  </si>
  <si>
    <t>1.【法律】《中华人民共和国治安管理处罚法》（2012年10月26日第十一届全国人民代表大会常务委员会第二十九次会议通过 2012年10月26日中华人民共和国主席令第67号公布 自2013年1月1日起施行）
第四十二条  有下列行为之一的，处五日以下拘留或者五百元以下罚款；情节较重的，处五日以上十日以下拘留，可以并处五百元以下罚款：（一）写恐吓信或者以其他方法威胁他人人身安全的。</t>
  </si>
  <si>
    <t>对公然侮辱他人或者捏造事实诽谤他人的处罚</t>
  </si>
  <si>
    <t>1.【法律】《中华人民共和国治安管理处罚法》（2012年10月26日第十一届全国人民代表大会常务委员会第二十九次会议通过 2012年10月26日中华人民共和国主席令第67号公布 自2013年1月1日起施行）
第四十二条  有下列行为之一的，处五日以下拘留或者五百元以下罚款；情节较重的，处五日以上十日以下拘留，可以并处五百元以下罚款：（二）公然侮辱他人或者捏造事实诽谤他人的。</t>
  </si>
  <si>
    <t>对捏造事实诬告陷害他人，企图使他人受到刑事追究或者受到治安管理处罚的处罚</t>
  </si>
  <si>
    <t>1.【法律】《中华人民共和国治安管理处罚法》（2012年10月26日第十一届全国人民代表大会常务委员会第二十九次会议通过 2012年10月26日中华人民共和国主席令第67号公布 自2013年1月1日起施行）
第四十二条  有下列行为之一的，处五日以下拘留或者五百元以下罚款；情节较重的，处五日以上十日以下拘留，可以并处五百元以下罚款：（三）捏造事实诬告陷害他人，企图使他人受到刑事追究或者受到治安管理处。</t>
  </si>
  <si>
    <t>对证人及其近亲属进行威胁、侮辱、殴打或者打击报复的处罚</t>
  </si>
  <si>
    <t>1.【法律】《中华人民共和国治安管理处罚法》（2012年10月26日第十一届全国人民代表大会常务委员会第二十九次会议通过 2012年10月26日中华人民共和国主席令第67号公布 自2013年1月1日起施行）
第四十二条  有下列行为之一的，处五日以下拘留或者五百元以下罚款；情节较重的，处五日以上十日以下拘留，可以并处五百元以下罚款：（四）对证人及其近亲属进行威胁、侮辱、殴打或者打击报复的。</t>
  </si>
  <si>
    <t>对多次发送淫秽、侮辱、恐吓或者其他信息，干扰他人正常生活的处罚</t>
  </si>
  <si>
    <t>1.【法律】《中华人民共和国治安管理处罚法》（2012年10月26日第十一届全国人民代表大会常务委员会第二十九次会议通过 2012年10月26日中华人民共和国主席令第67号公布 自2013年1月1日起施行）
第四十二条  有下列行为之一的，处五日以下拘留或者五百元以下罚款；情节较重的，处五日以上十日以下拘留，可以并处五百元以下罚款：（五）多次发送淫秽、侮辱、恐吓或者其他信息，干扰他人正常生活的。</t>
  </si>
  <si>
    <t>对偷窥、偷拍、窃听、散布他人隐私的处罚</t>
  </si>
  <si>
    <t>1.【法律】《中华人民共和国治安管理处罚法》（2012年10月26日第十一届全国人民代表大会常务委员会第二十九次会议通过 2012年10月26日中华人民共和国主席令第67号公布 自2013年1月1日起施行）
第四十二条  有下列行为之一的，处五日以下拘留或者五百元以下罚款；情节较重的，处五日以上十日以下拘留，可以并处五百元以下罚款：（六）偷窥、偷拍、窃听、散布他人隐私的。</t>
  </si>
  <si>
    <t>对结伙殴打、伤害他人的处罚</t>
  </si>
  <si>
    <t>1.【法律】《中华人民共和国治安管理处罚法》（2012年10月26日第十一届全国人民代表大会常务委员会第二十九次会议通过 2012年10月26日中华人民共和国主席令第67号公布 自2013年1月1日起施行）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一）结伙殴打、伤害他人的；</t>
  </si>
  <si>
    <t>对殴打、伤害残疾人、孕妇、不满十四周岁的人或者六十周岁以上的人的处罚</t>
  </si>
  <si>
    <t>1.【法律】《中华人民共和国治安管理处罚法》（2012年10月26日第十一届全国人民代表大会常务委员会第二十九次会议通过 2012年10月26日中华人民共和国主席令第67号公布 自2013年1月1日起施行）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二）殴打、伤害残疾人、孕妇、不满十四周岁的人或者六十周岁以上的人的。</t>
  </si>
  <si>
    <t>对多次殴打、伤害他人或者一次殴打、伤害多人的处罚</t>
  </si>
  <si>
    <t>1.【法律】《中华人民共和国治安管理处罚法》（2012年10月26日第十一届全国人民代表大会常务委员会第二十九次会议通过 2012年10月26日中华人民共和国主席令第67号公布 自2013年1月1日起施行）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有下列情形之一的，处十日以上十五日以下拘留，并处五百元以上一千元以下罚款：（三）多次殴打、伤害他人或者一次殴打、伤害多人的。</t>
  </si>
  <si>
    <t>对猥亵他人的，或者在公共场所故意裸露身体，情节恶劣的、猥亵智力残疾人、精神病人、不满十四周岁的人或者有其他严重情节的处罚</t>
  </si>
  <si>
    <t>1.【法律】《中华人民共和国治安管理处罚法》（2012年10月26日第十一届全国人民代表大会常务委员会第二十九次会议通过 2012年10月26日中华人民共和国主席令第67号公布 自2013年1月1日起施行）
第四十四条 猥亵他人的，或者在公共场所故意裸露身体，情节恶劣的，处五日以上十日以下拘留；猥亵智力残疾人、精神病人、不满十四周岁的人或者有其他严重情节的，处十日以上十五日以下拘留。</t>
  </si>
  <si>
    <t>对虐待家庭成员，被虐待人要求处理的处罚</t>
  </si>
  <si>
    <t>1.【法律】《中华人民共和国治安管理处罚法》（2012年10月26日第十一届全国人民代表大会常务委员会第二十九次会议通过 2012年10月26日中华人民共和国主席令第67号公布 自2013年1月1日起施行）
第四十五条 有下列行为之一的，处五日以下拘留或者警告：（一）虐待家庭成员，被虐待人要求处理的。</t>
  </si>
  <si>
    <t>对遗弃没有独立生活能力的被扶养人的处罚</t>
  </si>
  <si>
    <t>1.【法律】《中华人民共和国治安管理处罚法》（2012年10月26日第十一届全国人民代表大会常务委员会第二十九次会议通过 2012年10月26日中华人民共和国主席令第67号公布 自2013年1月1日起施行）
第四十五条 有下列行为之一的，处五日以下拘留或者警告：（二）遗弃没有独立生活能力的被扶养人的。</t>
  </si>
  <si>
    <t>对强买强卖商品，强迫他人提供服务或者强迫他人接受服务的处罚</t>
  </si>
  <si>
    <t>1.【法律】《中华人民共和国治安管理处罚法》（2012年10月26日第十一届全国人民代表大会常务委员会第二十九次会议通过 2012年10月26日中华人民共和国主席令第67号公布 自2013年1月1日起施行）
第四十六条  强买强卖商品，强迫他人提供服务或者强迫他人接受服务的，处五日以上十日以下拘留，并处二百元以上五百元以下罚款；情节较轻的，处五日以下拘留或者五百元以下罚款。</t>
  </si>
  <si>
    <t>对煽动民族仇恨、民族歧视，或者在出版物、计算机信息网络中刊载民族歧视、侮辱内容的处罚</t>
  </si>
  <si>
    <t>1.【法律】《中华人民共和国治安管理处罚法》（2012年10月26日第十一届全国人民代表大会常务委员会第二十九次会议通过 2012年10月26日中华人民共和国主席令第67号公布 自2013年1月1日起施行）
第四十七条  煽动民族仇恨、民族歧视，或者在出版物、计算机信息网络中刊载民族歧视、侮辱内容的，处十日以上十五日以下拘留，可以并处一千元以下罚款。</t>
  </si>
  <si>
    <t xml:space="preserve"> 对冒领、隐匿、毁弃、私自开拆或者非法检查他人邮件的处罚</t>
  </si>
  <si>
    <t>1.【法律】《中华人民共和国治安管理处罚法》（2012年10月26日第十一届全国人民代表大会常务委员会第二十九次会议通过 2012年10月26日中华人民共和国主席令第67号公布 自2013年1月1日起施行）
第四十八条  冒领、隐匿、毁弃、私自开拆或者非法检查他人邮件的，处五日以下拘留或者五百元以下罚款。</t>
  </si>
  <si>
    <t>对盗窃、诈骗、哄抢、抢夺、敲诈勒索或者故意损毁公私财物的处罚</t>
  </si>
  <si>
    <t>1.【法律】《中华人民共和国治安管理处罚法》（2012年10月26日第十一届全国人民代表大会常务委员会第二十九次会议通过 2012年10月26日中华人民共和国主席令第67号公布 自2013年1月1日起施行）
第四十九条  盗窃、诈骗、哄抢、抢夺、敲诈勒索或者故意损毁公私财物的，处五日以上十日以下拘留，可以并处五百元以下罚款；情节较重的，处十日以上十五日以下拘留，可以并处一千元以下罚款。</t>
  </si>
  <si>
    <t>对拒不执行人民政府在紧急状态情况下依法发布的决定、命令的处罚</t>
  </si>
  <si>
    <t>1.【法律】《中华人民共和国治安管理处罚法》（2012年10月26日第十一届全国人民代表大会常务委员会第二十九次会议通过 2012年10月26日中华人民共和国主席令第67号公布 自2013年1月1日起施行）
第五十条  有下列行为之一的，处警告或者二百元以下罚款；情节严重的，处五日以上十日以下拘留，可以并处五百元以下罚款：（一）拒不执行人民政府在紧急状态情况下依法发布的决定、命令的。
　　阻碍人民警察依法执行职务的，从重处罚。</t>
  </si>
  <si>
    <t>对阻碍国家机关工作人员依法执行职务的处罚</t>
  </si>
  <si>
    <t>1.【法律】《中华人民共和国治安管理处罚法》（2012年10月26日第十一届全国人民代表大会常务委员会第二十九次会议通过 2012年10月26日中华人民共和国主席令第67号公布 自2013年1月1日起施行）
第五十条  有下列行为之一的，处警告或者二百元以下罚款；情节严重的，处五日以上十日以下拘留，可以并处五百元以下罚款：（二）阻碍国家机关工作人员依法执行职务的。
   阻碍人民警察依法执行职务的，从重处罚。</t>
  </si>
  <si>
    <t>对阻碍执行紧急任务的消防车、救护车、工程抢险车、警车等车辆通行的处罚</t>
  </si>
  <si>
    <t>1.【法律】《中华人民共和国治安管理处罚法》（2012年10月26日第十一届全国人民代表大会常务委员会第二十九次会议通过 2012年10月26日中华人民共和国主席令第67号公布 自2013年1月1日起施行）
第五十条  有下列行为之一的，处警告或者二百元以下罚款；情节严重的，处五日以上十日以下拘留，可以并处五百元以下罚款：（三）阻碍执行紧急任务的消防车、救护车、工程抢险车、警车等车辆通行的；
阻碍人民警察依法执行职务的，从重处罚。</t>
  </si>
  <si>
    <t>对强行冲闯公安机关设置的警戒带、警戒区的处罚</t>
  </si>
  <si>
    <t>1.【法律】《中华人民共和国治安管理处罚法》（2012年10月26日第十一届全国人民代表大会常务委员会第二十九次会议通过 2012年10月26日中华人民共和国主席令第67号公布 自2013年1月1日起施行）
第五十条  有下列行为之一的，处警告或者二百元以下罚款；情节严重的，处五日以上十日以下拘留，可以并处五百元以下罚款：（四）强行冲闯公安机关设置的警戒带、警戒区的。
　　阻碍人民警察依法执行职务的，从重处罚。</t>
  </si>
  <si>
    <t xml:space="preserve"> 对冒充国家机关工作人员或者以其他虚假身份招摇撞骗的处罚</t>
  </si>
  <si>
    <t>1.【法律】《中华人民共和国治安管理处罚法》（2012年10月26日第十一届全国人民代表大会常务委员会第二十九次会议通过 2012年10月26日中华人民共和国主席令第67号公布 自2013年1月1日起施行）
第五十一条  冒充国家机关工作人员或者以其他虚假身份招摇撞骗的，处五日以上十日以下拘留，可以并处五百元以下罚款；情节较轻的，处五日以下拘留或者五百元以下罚款。
　　冒充军警人员招摇撞骗的，从重处罚。</t>
  </si>
  <si>
    <t>对伪造、变造或者买卖国家机关、人民团体、企业、事业单位或者其他组织的公文、证件、证明文件、印章的处罚</t>
  </si>
  <si>
    <t>1.【法律】《中华人民共和国治安管理处罚法》（2012年10月26日第十一届全国人民代表大会常务委员会第二十九次会议通过 2012年10月26日中华人民共和国主席令第67号公布 自2013年1月1日起施行）
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t>
  </si>
  <si>
    <t>对买卖或者使用伪造、变造的国家机关、人民团体、企业、事业单位或者其他组织的公文、证件、证明文件的处罚</t>
  </si>
  <si>
    <t>1.【法律】《中华人民共和国治安管理处罚法》（2012年10月26日第十一届全国人民代表大会常务委员会第二十九次会议通过 2012年10月26日中华人民共和国主席令第67号公布 自2013年1月1日起施行）
第五十二条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t>
  </si>
  <si>
    <t>对伪造、变造、倒卖车票、船票、航空客票、文艺演出票、体育比赛入场券或者其他有价票证、凭证的处罚</t>
  </si>
  <si>
    <t>1.【法律】《中华人民共和国治安管理处罚法》（2012年10月26日第十一届全国人民代表大会常务委员会第二十九次会议通过 2012年10月26日中华人民共和国主席令第67号公布 自2013年1月1日起施行）
第五十二条  有下列行为之一的，处十日以上十五日以下拘留，可以并处一千元以下罚款；情节较轻的，处五日以上十日以下拘留，可以并处五百元以下罚款：（三）伪造、变造、倒卖车票、船票、航空客票、文艺演出票、体育比赛入场券或者其他有价票证、凭证的。</t>
  </si>
  <si>
    <t>对伪造、变造船舶户牌，买卖或者使用伪造、变造的船舶户牌，或者涂改船舶发动机号码的处罚</t>
  </si>
  <si>
    <t>1.【法律】《中华人民共和国治安管理处罚法》（2012年10月26日第十一届全国人民代表大会常务委员会第二十九次会议通过 2012年10月26日中华人民共和国主席令第67号公布 自2013年1月1日起施行）
第五十二条  有下列行为之一的，处十日以上十五日以下拘留，可以并处一千元以下罚款；情节较轻的，处五日以上十日以下拘留，可以并处五百元以下罚款：（四）伪造、变造船舶户牌，买卖或者使用伪造、变造的船舶户牌，或者涂改船舶发动机号码的。</t>
  </si>
  <si>
    <t>对船舶擅自进入、停靠国家禁止、限制进入的水域或者岛屿的处罚</t>
  </si>
  <si>
    <t>1.【法律】《中华人民共和国治安管理处罚法》（2012年10月26日第十一届全国人民代表大会常务委员会第二十九次会议通过 2012年10月26日中华人民共和国主席令第67号公布 自2013年1月1日起施行）
第五十三条  船舶擅自进入、停靠国家禁止、限制进入的水域或者岛屿的，对船舶负责人及有关责任人员处五百元以上一千元以下罚款；情节严重的，处五日以下拘留，并处五百元以上一千元以下罚款。</t>
  </si>
  <si>
    <t>对违反国家规定，未经注册登记，以社会团体名义进行活动，被取缔后，仍进行活动的处罚</t>
  </si>
  <si>
    <t>1.【法律】《中华人民共和国治安管理处罚法》（2012年10月26日第十一届全国人民代表大会常务委员会第二十九次会议通过 2012年10月26日中华人民共和国主席令第67号公布 自2013年1月1日起施行）
第五十四条  有下列行为之一的，处十日以上十五日以下拘留，并处五百元以上一千元以下罚款；情节较轻的，处五日以下拘留或者五百元以下罚款：（一）违反国家规定，未经注册登记，以社会团体名义进行活动，被取缔后，仍进行活动的。
　　有前款第三项行为的，予以取缔。
　　取得公安机关许可的经营者，违反国家有关管理规定，情节严重的，公安机关可以吊销许可证。</t>
  </si>
  <si>
    <t>对被依法撤销登记的社会团体，仍以社会团体名义进行活动的处罚</t>
  </si>
  <si>
    <t>1.【法律】《中华人民共和国治安管理处罚法》（2012年10月26日第十一届全国人民代表大会常务委员会第二十九次会议通过 2012年10月26日中华人民共和国主席令第67号公布 自2013年1月1日起施行）
第五十四条  有下列行为之一的，处十日以上十五日以下拘留，并处五百元以上一千元以下罚款；情节较轻的，处五日以下拘留或者五百元以下罚款：（二）被依法撤销登记的社会团体，仍以社会团体名义进行活动的。
　　取得公安机关许可的经营者，违反国家有关管理规定，情节严重的，公安机关可以吊销许可证。</t>
  </si>
  <si>
    <t>对未经许可，擅自经营按照国家规定需要由公安机关许可的行业的处罚</t>
  </si>
  <si>
    <t>1.【法律】《中华人民共和国治安管理处罚法》（2012年10月26日第十一届全国人民代表大会常务委员会第二十九次会议通过 2012年10月26日中华人民共和国主席令第67号公布 自2013年1月1日起施行）
第五十四条  有下列行为之一的，处十日以上十五日以下拘留，并处五百元以上一千元以下罚款；情节较轻的，处五日以下拘留或者五百元以下罚款：（三）未经许可，擅自经营按照国家规定需要由公安机关许可的行业的。
　　有前款第三项行为的，予以取缔。
　　取得公安机关许可的经营者，违反国家有关管理规定，情节严重的，公安机关可以吊销许可证。</t>
  </si>
  <si>
    <t>对煽动、策划非法集会、游行、示威，不听劝阻的处罚</t>
  </si>
  <si>
    <t>1.【法律】《中华人民共和国治安管理处罚法》（2012年10月26日第十一届全国人民代表大会常务委员会第二十九次会议通过 2012年10月26日中华人民共和国主席令第67号公布 自2013年1月1日起施行）
第五十五条  煽动、策划非法集会、游行、示威，不听劝阻的，处十日以上十五日以下拘留。</t>
  </si>
  <si>
    <t>对旅馆业的工作人员对住宿的旅客不按规定登记姓名、身份证件种类和号码的，或者明知住宿的旅客将危险物质带入旅馆，不予制止的处罚</t>
  </si>
  <si>
    <t>1.【法律】《中华人民共和国治安管理处罚法》（2012年10月26日第十一届全国人民代表大会常务委员会第二十九次会议通过 2012年10月26日中华人民共和国主席令第67号公布 自2013年1月1日起施行）
第五十六条  第一款 旅馆业的工作人员对住宿的旅客不按规定登记姓名、身份证件种类和号码的，或者明知住宿的旅客将危险物质带入旅馆，不予制止的，处二百元以上五百元以下罚款。</t>
  </si>
  <si>
    <t>对旅馆业的工作人员明知住宿的旅客是犯罪嫌疑人员或者被公安机关通缉的人员，不向公安机关报告的监管</t>
  </si>
  <si>
    <t>对旅馆业的工作人员明知住宿的旅客是犯罪嫌疑人员或者被公安机关通缉的人员，不向公安机关报告的处罚</t>
  </si>
  <si>
    <t>1.【法律】《中华人民共和国治安管理处罚法》（2012年10月26日第十一届全国人民代表大会常务委员会第二十九次会议通过 2012年10月26日中华人民共和国主席令第67号公布 自2013年1月1日起施行）
第五十六条  第二款 旅馆业的工作人员明知住宿的旅客是犯罪嫌疑人员或者被公安机关通缉的人员，不向公安机关报告的，处二百元以上五百元以下罚款；情节严重的，处五日以下拘留，可以并处五百元以下罚款。</t>
  </si>
  <si>
    <t xml:space="preserve"> 对房屋出租人将房屋出租给无身份证件的人居住的，或者不按规定登记承租人姓名、身份证件种类和号码的处罚</t>
  </si>
  <si>
    <t>1.【法律】《中华人民共和国治安管理处罚法》（2012年10月26日第十一届全国人民代表大会常务委员会第二十九次会议通过 2012年10月26日中华人民共和国主席令第67号公布 自2013年1月1日起施行）
第五十七条  第一款 房屋出租人将房屋出租给无身份证件的人居住的，或者不按规定登记承租人姓名、身份证件种类和号码的，处二百元以上五百元以下罚款。</t>
  </si>
  <si>
    <t>对房屋出租人明知承租人利用出租房屋进行犯罪活动，不向公安机关报告的处罚</t>
  </si>
  <si>
    <t>1.【法律】《中华人民共和国治安管理处罚法》（2012年10月26日第十一届全国人民代表大会常务委员会第二十九次会议通过 2012年10月26日中华人民共和国主席令第67号公布 自2013年1月1日起施行的《全国人民代表大会常务委员会关于修改〈中华人民共和国治安管理处罚法〉的决定》修正）
第五十七条  第二款 房屋出租人明知承租人利用出租房屋进行犯罪活动，不向公安机关报告的，处二百元以上五百元以下罚款；情节严重的，处五日以下拘留，可以并处五百元以下罚款。</t>
  </si>
  <si>
    <t>对违反关于社会生活噪声污染防治的法律规定，制造噪声干扰他人正常生活的处罚</t>
  </si>
  <si>
    <t>1.【法律】《中华人民共和国治安管理处罚法》（2012年10月26日第十一届全国人民代表大会常务委员会第二十九次会议通过 2012年10月26日中华人民共和国主席令第67号公布 自2013年1月1日起施行）
第五十八条  违反关于社会生活噪声污染防治的法律规定，制造噪声干扰他人正常生活的，处警告；警告后不改正的，处二百元以上五百元以下罚款。</t>
  </si>
  <si>
    <t>对典当业工作人员承接典当的物品，不查验有关证明、不履行登记手续，或者明知是违法犯罪嫌疑人、赃物，不向公安机关报告的处罚</t>
  </si>
  <si>
    <t>1.【法律】《中华人民共和国治安管理处罚法》（2012年10月26日第十一届全国人民代表大会常务委员会第二十九次会议通过 2012年10月26日中华人民共和国主席令第67号公布 自2013年1月1日起施行）
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t>
  </si>
  <si>
    <t>对典当业工作人员承接典当的物品，不查验有关证明、不履行登记手续，或者明知是违法犯罪嫌疑人、赃物，不向公安机关报告的监管</t>
  </si>
  <si>
    <t>对违反国家规定，收购铁路、油田、供电、电信、矿山、水利、测量和城市公用设施等废旧专用器材的处罚</t>
  </si>
  <si>
    <t>1.【法律】《中华人民共和国治安管理处罚法》（2012年10月26日第十一届全国人民代表大会常务委员会第二十九次会议通过 2012年10月26日中华人民共和国主席令第67号公布 自2013年1月1日起施行）
第五十九条  有下列行为之一的，处五百元以上一千元以下罚款；情节严重的，处五日以上十日以下拘留，并处五百元以上一千元以下罚款：（二）违反国家规定，收购铁路、油田、供电、电信、矿山、水利、测量和城市公用设施等废旧专用器材的。</t>
  </si>
  <si>
    <t>对收购公安机关通报寻查的赃物或者有赃物嫌疑的物品的处罚</t>
  </si>
  <si>
    <t>1.【法律】《中华人民共和国治安管理处罚法》（2012年10月26日第十一届全国人民代表大会常务委员会第二十九次会议通过 2012年10月26日中华人民共和国主席令第67号公布 自2013年1月1日起施行）
第五十九条  有下列行为之一的，处五百元以上一千元以下罚款；情节严重的，处五日以上十日以下拘留，并处五百元以上一千元以下罚款。</t>
  </si>
  <si>
    <t>对赃物或者有赃物嫌疑的物品的监管</t>
  </si>
  <si>
    <t>对收购国家禁止收购的其他物品的处罚</t>
  </si>
  <si>
    <t xml:space="preserve">1.【法律】《中华人民共和国治安管理处罚法》（2012年10月26日第十一届全国人民代表大会常务委员会第二十九次会议通过 2012年10月26日中华人民共和国主席令第67号公布 自2013年1月1日起施行）
第五十九条  有下列行为之一的，处五百元以上一千元以下罚款；情节严重的，处五日以上十日以下拘留，并处五百元以上一千元以下罚款：（四）收购国家禁止收购的其他物品的。 </t>
  </si>
  <si>
    <t>对收购国家禁止收购的其他物品的监管</t>
  </si>
  <si>
    <t>对隐藏、转移、变卖或者损毁行政执法机关依法扣押、查封、冻结的财物的处罚</t>
  </si>
  <si>
    <t>1.【法律】《中华人民共和国治安管理处罚法》（2012年10月26日第十一届全国人民代表大会常务委员会第二十九次会议通过 2012年10月26日中华人民共和国主席令第67号公布 自2013年1月1日起施行）
第六十条 有下列行为之一的，处五日以上十日以下拘留，并处二百元以上五百元以下罚款：（一）隐藏、转移、变卖或者损毁行政执法机关依法扣押、查封、冻结的财物的。</t>
  </si>
  <si>
    <t>对伪造、隐匿、毁灭证据或者提供虚假证言、谎报案情，影响行政执法机关依法办案的处罚</t>
  </si>
  <si>
    <t>1.【法律】《中华人民共和国治安管理处罚法》（2012年10月26日第十一届全国人民代表大会常务委员会第二十九次会议通过 2012年10月26日中华人民共和国主席令第67号公布 自2013年1月1日起施行）
第六十条 有下列行为之一的，处五日以上十日以下拘留，并处二百元以上五百元以下罚款：（二）伪造、隐匿、毁灭证据或者提供虚假证言、谎报案情，影响行政执法机关依法办案的。</t>
  </si>
  <si>
    <t>对明知是赃物而窝藏、转移或者代为销售的处罚</t>
  </si>
  <si>
    <t>1.【法律】《中华人民共和国治安管理处罚法》（2012年10月26日第十一届全国人民代表大会常务委员会第二十九次会议通过 2012年10月26日中华人民共和国主席令第67号公布 自2013年1月1日起施行）
第六十条 有下列行为之一的，处五日以上十日以下拘留，并处二百元以上五百元以下罚款：（三）明知是赃物而窝藏、转移或者代为销售的。</t>
  </si>
  <si>
    <t>对被依法执行管制、剥夺政治权利或者在缓刑、暂予监外执行中的罪犯或者被依法采取刑事强制措施的人，有违反法律、行政法规或者国务院有关部门的监督管理规定的行为的处罚</t>
  </si>
  <si>
    <t>1.【法律】《中华人民共和国治安管理处罚法》（2012年10月26日第十一届全国人民代表大会常务委员会第二十九次会议通过 2012年10月26日中华人民共和国主席令第67号公布 自2013年1月1日起施行）
第六十条 有下列行为之一的，处五日以上十日以下拘留，并处二百元以上五百元以下罚款：（四）被依法执行管制、剥夺政治权利或者在缓刑、暂予监外执行中的罪犯或者被依法采取刑事强制措施的人，有违反法律、行政法规或者国务院有关部门的监督管理规定的行为。</t>
  </si>
  <si>
    <t>对协助组织或者运送他人偷越国（边）境的处罚</t>
  </si>
  <si>
    <t>1.【法律】《中华人民共和国治安管理处罚法》（2012年10月26日第十一届全国人民代表大会常务委员会第二十九次会议通过 2012年10月26日中华人民共和国主席令第67号公布 自2013年1月1日起施行）
第六十一条  协助组织或者运送他人偷越国（边）境的，处十日以上十五日以下拘留，并处一千元以上五千元以下罚款。</t>
  </si>
  <si>
    <t xml:space="preserve"> 对为偷越国（边）境人员提供条件的处罚</t>
  </si>
  <si>
    <t>1.【法律】《中华人民共和国治安管理处罚法》（2012年10月26日第十一届全国人民代表大会常务委员会第二十九次会议通过 2012年10月26日中华人民共和国主席令第67号公布 自2013年1月1日起施行）
第六十二条  第一款 为偷越国（边）境人员提供条件的，处五日以上十日以下拘留，并处五百元以上二千元以下罚款。</t>
  </si>
  <si>
    <t>对偷越国（边）境的处罚</t>
  </si>
  <si>
    <t>1.【法律】《中华人民共和国治安管理处罚法》（2012年10月26日第十一届全国人民代表大会常务委员会第二十九次会议通过 2012年10月26日中华人民共和国主席令第67号公布 自2013年1月1日起施行）
第六十二条  第二款 偷越国（边）境的，处五日以下拘留或者五百元以下罚款。</t>
  </si>
  <si>
    <t>对刻划、涂污或者以其他方式故意损坏国家保护的文物、名胜古迹的处罚</t>
  </si>
  <si>
    <t>1.【法律】《中华人民共和国治安管理处罚法》（2012年10月26日第十一届全国人民代表大会常务委员会第二十九次会议通过 2012年10月26日中华人民共和国主席令第67号公布 自2013年1月1日起施行）
第六十三条  有下列行为之一的，处警告或者二百元以下罚款；情节较重的，处五日以上十日以下拘留，并处二百元以上五百元以下罚款：（一）刻划、涂污或者以其他方式故意损坏国家保护的文物、名胜古迹的。</t>
  </si>
  <si>
    <t>对违反国家规定，在文物保护单位附近进行爆破、挖掘等活动，危及文物安全的处罚</t>
  </si>
  <si>
    <t>1.【法律】《中华人民共和国治安管理处罚法》（2012年10月26日第十一届全国人民代表大会常务委员会第二十九次会议通过 2012年10月26日中华人民共和国主席令第67号公布 自2013年1月1日起施行）
第六十三条  有下列行为之一的，处警告或者二百元以下罚款；情节较重的，处五日以上十日以下拘留，并处二百元以上五百元以下罚款：（二）违反国家规定，在文物保护单位附近进行爆破、挖掘等活动，危及文物安全的。</t>
  </si>
  <si>
    <t>对偷开他人机动车的处罚</t>
  </si>
  <si>
    <t>1.【法律】《中华人民共和国治安管理处罚法》（2012年10月26日第十一届全国人民代表大会常务委员会第二十九次会议通过 2012年10月26日中华人民共和国主席令第67号公布 自2013年1月1日起施行）
第六十四条 有下列行为之一的，处五百元以上一千元以下罚款；情节严重的，处十日以上十五日以下拘留，并处五百元以上一千元以下罚款：（一）偷开他人机动车的。</t>
  </si>
  <si>
    <t>对未取得驾驶证驾驶或者偷开他人航空器、机动船舶的处罚</t>
  </si>
  <si>
    <t>1.【法律】《中华人民共和国治安管理处罚法》（2012年10月26日第十一届全国人民代表大会常务委员会第二十九次会议通过 2012年10月26日中华人民共和国主席令第67号公布 自2013年1月1日起施行）
第六十四条  有下列行为之一的，处五百元以上一千元以下罚款；情节严重的，处十日以上十五日以下拘留，并处五百元以上一千元以下罚款：（二）未取得驾驶证驾驶或者偷开他人航空器、机动船舶的。</t>
  </si>
  <si>
    <t>对故意破坏、污损他人坟墓或者毁坏、丢弃他人尸骨、骨灰的处罚</t>
  </si>
  <si>
    <t>1.【法律】《中华人民共和国治安管理处罚法》（2012年10月26日第十一届全国人民代表大会常务委员会第二十九次会议通过 2012年10月26日中华人民共和国主席令第67号公布 自2013年1月1日起施行）
第六十五条  有下列行为之一的，处五日以上十日以下拘留；情节严重的，处十日以上十五日以下拘留，可以并处一千元以下罚款：（一）故意破坏、污损他人坟墓或者毁坏、丢弃他人尸骨、骨灰的。</t>
  </si>
  <si>
    <t>对在公共场所停放尸体或者因停放尸体影响他人正常生活、工作秩序，不听劝阻的处罚</t>
  </si>
  <si>
    <t>1.【法律】《中华人民共和国治安管理处罚法》（2012年10月26日第十一届全国人民代表大会常务委员会第二十九次会议通过 2012年10月26日中华人民共和国主席令第67号公布 自2013年1月1日起施行）
第六十五条 有下列行为之一的，处五日以上十日以下拘留；情节严重的，处十日以上十五日以下拘留，可以并处一千元以下罚款：（二）在公共场所停放尸体或者因停放尸体影响他人正常生活、工作秩序，不听劝阻的。</t>
  </si>
  <si>
    <t>对卖淫、嫖娼的处罚</t>
  </si>
  <si>
    <t>1.【法律】《中华人民共和国治安管理处罚法》（2012年10月26日第十一届全国人民代表大会常务委员会第二十九次会议通过 2012年10月26日中华人民共和国主席令第67号公布 自2013年1月92日起施行）
第六十六条 第一款 卖淫、嫖娼的，处十日以上十五日以下拘留，可以并处五千元以下罚款；情节较轻的，处五日以下拘留或者五百元以下罚款。</t>
  </si>
  <si>
    <t>对引诱、容留、介绍他人卖淫嫖娼的监管</t>
  </si>
  <si>
    <t>对在公共场所拉客招嫖的处罚</t>
  </si>
  <si>
    <t>1.【法律】《中华人民共和国治安管理处罚法》（2012年10月26日第十一届全国人民代表大会常务委员会第二十九次会议通过 2012年10月26日中华人民共和国主席令第67号公布 自2013年1月93日起施行）
第六十六条  第二款 在公共场所拉客招嫖的，处五日以下拘留或者五百元以下罚款。</t>
  </si>
  <si>
    <t>对在公共场所拉客招嫖的监管</t>
  </si>
  <si>
    <t>对引诱、容留、介绍他人卖淫的处罚</t>
  </si>
  <si>
    <t>1.【法律】《中华人民共和国治安管理处罚法》（2012年10月26日第十一届全国人民代表大会常务委员会第二十九次会议通过 2012年10月26日中华人民共和国主席令第67号公布 自2013年1月94日起施行）
第六十七条  引诱、容留、介绍他人卖淫的，处十日以上十五日以下拘留，可以并处五千元以下罚款；情节较轻的，处五日以下拘留或者五百元以下罚款。</t>
  </si>
  <si>
    <t>对制作、运输、复制、出售、出租淫秽的书刊、图片、影片、音像制品等淫秽物品或者利用计算机信息网络、电话以及其他通讯工具传播淫秽信息的处罚</t>
  </si>
  <si>
    <t>1.【法律】《中华人民共和国治安管理处罚法》（2012年10月26日第十一届全国人民代表大会常务委员会第二十九次会议通过 2012年10月26日中华人民共和国主席令第67号公布 自2013年1月95日起施行）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</si>
  <si>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对制作、运输、复制、出售、出租淫秽的书刊、图片、影片、音像制品等淫秽物品或者利用计算机信息网络、电话以及其他通讯工具传播淫秽信息、监管</t>
  </si>
  <si>
    <t>对组织播放淫秽音像的处罚</t>
  </si>
  <si>
    <t>1.【法律】《中华人民共和国治安管理处罚法》（2012年10月26日第十一届全国人民代表大会常务委员会第二十九次会议通过 2012年10月26日中华人民共和国主席令第67号公布 自2013年1月96日起施行）
第六十九条  有下列行为之一的，处十日以上十五日以下拘留，并处五百元以上一千元以下罚款：（一）组织播放淫秽音像的。
　　明知他人从事前款活动，为其提供条件的，依照前款的规定处罚。</t>
  </si>
  <si>
    <t>对组织或者进行淫秽表演的处罚</t>
  </si>
  <si>
    <t>1.【法律】《中华人民共和国治安管理处罚法》（2012年10月26日第十一届全国人民代表大会常务委员会第二十九次会议通过 2012年10月26日中华人民共和国主席令第67号公布 自2013年1月97日起施行）
第六十九条  有下列行为之一的，处十日以上十五日以下拘留，并处五百元以上一千元以下罚款：（二）组织或者进行淫秽表演的。
　　明知他人从事前款活动，为其提供条件的，依照前款的规定处罚。</t>
  </si>
  <si>
    <t>对参与聚众淫乱活动的处罚</t>
  </si>
  <si>
    <t>1.【法律】《中华人民共和国治安管理处罚法》（2012年10月26日第十一届全国人民代表大会常务委员会第二十九次会议通过 2012年10月26日中华人民共和国主席令第67号公布 自2013年1月98日起施行）
第六十九条  有下列行为之一的，处十日以上十五日以下拘留，并处五百元以上一千元以下罚款：（三）参与聚众淫乱活动的。
　　明知他人从事前款活动，为其提供条件的，依照前款的规定处罚。</t>
  </si>
  <si>
    <t>对参与聚众淫乱活动的监管</t>
  </si>
  <si>
    <t>对以营利为目的，为赌博提供条件的，或者参与赌博赌资较大的处罚</t>
  </si>
  <si>
    <t>1.【法律】《中华人民共和国治安管理处罚法》（2012年10月26日第十一届全国人民代表大会常务委员会第二十九次会议通过 2012年10月26日中华人民共和国主席令第67号公布 自2013年1月99日起施行）
第七十条  以营利为目的，为赌博提供条件的，或者参与赌博赌资较大的，处五日以下拘留或者五百元以下罚款；情节严重的，处十日以上十五日以下拘留，并处五百元以上三千元以下罚款。</t>
  </si>
  <si>
    <t>对以营利为目的，为赌博提供条件的，或者参与赌博赌资较大的监管</t>
  </si>
  <si>
    <t>对饲养动物，干扰他人正常生活的处罚</t>
  </si>
  <si>
    <t>1.【法律】《中华人民共和国治安管理处罚法》（2012年10月26日第十一届全国人民代表大会常务委员会第二十九次会议通过 2012年10月26日中华人民共和国主席令第67号公布 自2013年1月100日起施行）
第七十五条  第一款 饲养动物，干扰他人正常生活的，处警告；警告后不改正的，或者放任动物恐吓他人的，处二百元以上五百元以下罚款。</t>
  </si>
  <si>
    <t>对驱使动物伤害他人的处罚</t>
  </si>
  <si>
    <t>1.【法律】《中华人民共和国治安管理处罚法》（2012年10月26日第十一届全国人民代表大会常务委员会第二十九次会议通过 2012年10月26日中华人民共和国主席令第67号公布 自2013年1月101日起施行）
第七十五条  第二款 驱使动物伤害他人的，依照本法第四十三条第一款的规定处罚。
第四十三条  殴打他人的，或者故意伤害他人身体的，处五日以上十日以下拘留，并处二百元以上五百元以下罚款；情节较轻的，处五日以下拘留或者五百元以下罚款。</t>
  </si>
  <si>
    <t>　对担保人不履行担保义务，致使被担保人逃避行政拘留处罚的执行的处罚</t>
  </si>
  <si>
    <t>1.【法律】《中华人民共和国治安管理处罚法》（2012年10月26日第十一届全国人民代表大会常务委员会第二十九次会议通过 2012年10月26日中华人民共和国主席令第67号公布 自2013年1月102日起施行）
第一百零九条  担保人应当保证被担保人不逃避行政拘留处罚的执行。
　　担保人不履行担保义务，致使被担保人逃避行政拘留处罚的执行的，由公安机关对其处三千元以下罚款。</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</si>
  <si>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制式服装及其标志管理规定》1、对符合法定条件的应当给予行政处罚而未给予行政处罚的；2、对违法事实不符合法定条件或者没有事实依据实施行政处罚的；3、对给予行政处罚的当事人适用法律不当、随意使用自由裁量权、随意加重或减轻处罚幅度的；4、不依法履行监督职责,违反法定程序实施行政处罚或者不告知相关事项，造成后果的；5、办理行政处罚、实施监督检查，索取或者收受他人财物或者谋取其他利益的；6、依法应当移送司法机关处理而不移送的；7、在办案过程中，为违法嫌疑人通风报信，泄露案情，致使违法行为未受处理或者给办案造成困难的；8、阻碍行政相对人行使申诉、听证、复议、诉讼和其他合法权利，情节恶劣，造成严重后果的；9、因当事人申辩而加重处罚的；10、其他违反法律法规规章文件规定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</si>
  <si>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对单位或者个人非法生产、销售人民警察制式服装及其标志的处罚</t>
  </si>
  <si>
    <t>1.【部委规章】《人民警察制式服装及其标志管理规定》（2007年6月5日公安部第92号令公布 自公布之日起施行）（2001年3月16日公安部令第57号公布）
第十四条  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t>
  </si>
  <si>
    <t>对人民警察制式服装及其标志指定生产企业违反规定，超计划生产或者擅自转让生产任务的处罚</t>
  </si>
  <si>
    <t>1.【部委规章】《人民警察制式服装及其标志管理规定》（2007年6月5日公安部第92号令公布 自公布之日起施行）（2001年3月16日公安部令第57号公布）
第十五条  人民警察制式服装及其标志指定生产企业违反规定，超计划生产或者擅自转让生产任务的，除按照本规定第十四条处罚外，并可由公安部取消其人民警察制式服装及其标志生产资格。</t>
  </si>
  <si>
    <t>对单位或者个人非法持有、使用人民警察制式服装及其标志的处罚</t>
  </si>
  <si>
    <t>1.【部委规章】《人民警察制式服装及其标志管理规定》（2007年6月5日公安部第92号令公布 自公布之日起施行）（2001年3月16日公安部令第57号公布）
第十六条  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t>
  </si>
  <si>
    <t>对生产、销售与人民警察制式服装及其标志相仿并足以造成混淆的服装或者标志的，由县级以上公安机关责令停止非法生产或者销售处罚</t>
  </si>
  <si>
    <t>1.【部委规章】《人民警察制式服装及其标志管理规定》（2007年6月5日公安部第92号令公布 自公布之日起施行）（2001年3月16日公安部令第57号公布）
第十七条  生产、销售与人民警察制式服装及其标志相仿并足以造成混淆的服装或者标志的，由县级以上公安机关责令停止非法生产或者销售，处警告或者五千元以上一万元以下罚款。</t>
  </si>
  <si>
    <t>对穿着和佩带与人民警察制式服装及其标志相仿并足以造成混淆的服装或者标志的处罚</t>
  </si>
  <si>
    <t>1.【部委规章】《人民警察制式服装及其标志管理规定》（2007年6月5日公安部第92号令公布 自公布之日起施行）（2001年3月16日公安部令第57号公布）
第十八条 穿着和佩带与人民警察制式服装及其标志相仿并足以造成混淆的服装或者标志的，由县级以上公安机关责令改正，处警告或者一千元以下罚款。</t>
  </si>
  <si>
    <t>对旅馆业、饮食服务业、文化娱乐业、出租汽车业等单位，对发生在本单位的卖淫、嫖娼活动，放任不管、不采取措施制止的处罚</t>
  </si>
  <si>
    <t>1.【法律】《全国人民代表大会常务委员会关于严禁卖淫嫖娼的决定》（2009年修正本）（1991年9月4日第七届全国人民代表大会常务委员会第二十一次会议通过　1991年9月4日中华人民共和国主席令第51号公布 根据2009年8月27日中华人民共和国主席令第18号《全国人民代表大会常务委员会关于修改部分法律的决定》修正）（编者注：根据1997年3月14日第八届全国人民代表大会第五次会议修订、1997年10月1日起施行的《中华人民共和国刑法》
第四百五十二条规定：本决定有关行政处罚和行政措施的规定继续有效；有关刑事责任的规定已纳入修订后的刑法中）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</si>
  <si>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3、【法律】《全国人民代表大会常务委员会关于严禁卖淫嫖娼的决定》（2009年修正本）
罚没收入一律上缴国库。第一百八十八条 司法工作人员徇私舞弊，对明知是无罪的人而使他受追诉、对明知是有罪的人而故意包庇不使他受追诉，或者故意颠倒黑白做枉法裁判的，处五年以下有期徒刑、拘役或者剥夺政治权利；情节特别严重的，处五年以上有期徒刑。于严惩严重危害社会治安的犯罪分子的决定有关条款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</si>
  <si>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对旅馆业、饮食服务业、文化娱乐业、出租汽车业等单位，对发生在本单位的卖淫、嫖娼活动，放任不管、不采取措施制止的监管</t>
  </si>
  <si>
    <t>对生产、储存危险化学品的单位未对其铺设的危险化学品管道设置明显的标志，或者未对危险化学品管道定期检查、检测的处罚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</si>
  <si>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第七十八条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</si>
  <si>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3、《危险化学品安全管理条例》第六十二条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</si>
  <si>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对生产、储存危险化学品的单位未对其铺设的危险化学品管道设置明显的标志，或者未对危险化学品管道定期检查、检测的处罚监管</t>
  </si>
  <si>
    <t>对生产、储存、使用剧毒化学品、易制爆危险化学品的单位发现剧毒化学品、易制爆危险化学品丢失或者被盗，不立即向公安机关报告的处罚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</si>
  <si>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第八十一条  有下列情形之一的，由公安机关责令改正，可以处1万元以下的罚款；拒不改正的，处1万元以上5万元以下的罚款：（二）生产、储存、使用剧毒化学品、易制爆危险化学品的单位发现剧毒化学品、易制爆危险化学品丢失或者被盗，不立即向公安机关报告的。</t>
  </si>
  <si>
    <t>对生产、储存、使用剧毒化学品、易制爆危险化学品的单位发现剧毒化学品、易制爆危险化学品丢失或者被盗，不立即向公安机关报告的处罚监管v</t>
  </si>
  <si>
    <t>对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</si>
  <si>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第八十一条  有下列情形之一的，由公安机关责令改正，可以处1万元以下的罚款；拒不改正的，处1万元以上5万元以下的罚款：（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</si>
  <si>
    <t>易制爆购买单位的名称、地址、经办人的姓名、身份证号码以及所购买的剧毒化学品、易制爆危险化学品的品种、数量、用途，保存销售记录和相关材料的时间少于1年的处罚监管</t>
  </si>
  <si>
    <t>对不具有相关许可证件或者证明文件的单位购买剧毒化学品、易制爆危险化学品，或者个人购买剧毒化学品（属于剧毒化学品的农药除外）、易制爆危险化学品的处罚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</si>
  <si>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第八十四条  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</si>
  <si>
    <t>对不具有相关许可证件或者证明文件的单位购买剧毒化学品、易制爆危险化学品，或者个人购买剧毒化学品（属于剧毒化学品的农药除外）、易制爆危险化学品的处罚监管</t>
  </si>
  <si>
    <t>对不具有相关许可证件的单位转让其购买的剧毒化学品、易制爆危险化学品，或者向个人转让其购买的剧毒化学品（属于剧毒化学品的农药除外）、易制爆危险化学品的处罚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</si>
  <si>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第八十四条  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</si>
  <si>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对不具有相关许可证件的单位转让其购买的剧毒化学品、易制爆危险化学品，或者向个人转让其购买的剧毒化学品（属于剧毒化学品的农药除外）、易制爆危险化学品的处罚监管</t>
  </si>
  <si>
    <t>对超过运输车辆的核定载质量装载危险化学品的处罚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</si>
  <si>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第八十八条  有下列情形之一的，由公安机关责令改正，处5万元以上10万元以下的罚款；构成违反治安管理行为的，依法给予治安管理处罚；构成犯罪的，依法追究刑事责任：（一）超过运输车辆的核定载质量装载危险化学品的；</t>
  </si>
  <si>
    <t>对超过运输车辆的核定载质量装载危险化学品的处罚监管</t>
  </si>
  <si>
    <t>对使用安全技术条件不符合国家标准要求的车辆运输危险化学品的处罚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</si>
  <si>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第八十八条  有下列情形之一的，由公安机关责令改正，处5万元以上10万元以下的罚款；构成违反治安管理行为的，依法给予治安管理处罚；构成犯罪的，依法追究刑事责任：（二）使用安全技术条件不符合国家标准要求的车辆运输危险化学品的。</t>
  </si>
  <si>
    <t>对使用安全技术条件不符合国家标准要求的车辆运输危险化学品的处罚监管</t>
  </si>
  <si>
    <t>对运输危险化学品的车辆未经公安机关批准进入危险化学品运输车辆限制通行的区域的处罚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</si>
  <si>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第八十八条  有下列情形之一的，由公安机关责令改正，处5万元以上10万元以下的罚款；构成违反治安管理行为的，依法给予治安管理处罚；构成犯罪的，依法追究刑事责任：（三）运输危险化学品的车辆未经公安机关批准进入危险化学品运输车辆限制通行的区域的。</t>
  </si>
  <si>
    <t>对运输危险化学品的车辆未经公安机关批准进入危险化学品运输车辆限制通行的区域的处罚监管</t>
  </si>
  <si>
    <t>对未取得剧毒化学品道路运输通行证，通过道路运输剧毒化学品的处罚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</si>
  <si>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第八十八条  有下列情形之一的，由公安机关责令改正，处5万元以上10万元以下的罚款；构成违反治安管理行为的，依法给予治安管理处罚；构成犯罪的，依法追究刑事责任：（四）未取得剧毒化学品道路运输通行证，通过道路运输剧毒化学品的。</t>
  </si>
  <si>
    <t>对未取得剧毒化学品道路运输通行证，通过道路运输剧毒化学品的处罚监管</t>
  </si>
  <si>
    <t>对危险化学品运输车辆未悬挂或者喷涂警示标志，或者悬挂或者喷涂的警示标志不符合国家标准要求的处罚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</si>
  <si>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根据2013年12月4日国务院第32次常务会议通过,2013年12月7日中华人民共和国国务院令第645号公布,自2013年12月7日起施行的《国务院关于修改部分行政法规的决定》第二次修正）第八十九条  　　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t>
  </si>
  <si>
    <t>对危险化学品运输车辆未悬挂或者喷涂警示标志，或者悬挂或者喷涂的警示标志不符合国家标准要求的处罚监管</t>
  </si>
  <si>
    <t>对通过道路运输危险化学品，不配备押运人员的处罚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</si>
  <si>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第八十九条  有下列情形之一的，由公安机关责令改正，处1万元以上5万元以下的罚款；构成违反治安管理行为的，依法给予治安管理处罚：（二）通过道路运输危险化学品，不配备押运人员的。</t>
  </si>
  <si>
    <t>对通过道路运输危险化学品，不配备押运人员的处罚监管</t>
  </si>
  <si>
    <t>对运输剧毒化学品或者易制爆危险化学品途中需要较长时间停车，驾驶人员、押运人员不向当地公安机关报告的处罚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</si>
  <si>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第八十九条 　有下列情形之一的，由公安机关责令改正，处1万元以上5万元以下的罚款；构成违反治安管理行为的，依法给予治安管理处罚：（三）运输剧毒化学品或者易制爆危险化学品途中需要较长时间停车，驾驶人员、押运人员不向当地公安机关报告的。</t>
  </si>
  <si>
    <t>对剧毒化学品、易制爆危险化学品在道路运输途中丢失、被盗、被抢或者发生流散、泄露等情况，驾驶人员、押运人员不采取必要的警示措施和安全措施，或者不向当地公安机关报告的处罚</t>
  </si>
  <si>
    <t>1.【行政法规】《危险化学品安全管理条例》（2013年修正本）（2002年1月26日中华人民共和国国务院令第344号公布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第八十九条  有下列情形之一的，由公安机关责令改正，处1万元以上5万元以下的罚款；构成违反治安管理行为的，依法给予治安管理处罚：（四）剧毒化学品、易制爆危险化学品在道路运输途中丢失、被盗、被抢或者发生流散、泄露等情况，驾驶人员、押运人员不采取必要的警示措施和安全措施，或者不向当地公安机关报告的。</t>
  </si>
  <si>
    <t>对剧毒化学品、易制爆危险化学运输途中在丢失、被盗、被抢或者流散、泄露，驾驶人员、押运人员不采取必要的警示措施和安全措施，或者不向当地公安机关报告的处罚监管</t>
  </si>
  <si>
    <t>对未经许可从事爆破作业的处罚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</si>
  <si>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第四十四条  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违反本条例规定，未经许可生产、销售民用爆炸物品的，由民用爆炸物品行业主管部门责令停止非法生产、销售活动，处10万元以上50万元以下的罚款，并没收非法生产、销售的民用爆炸物品及其违法所得。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民用爆炸物品行业主管部门、公安机关对没收的非法民用爆炸物品，应当组织销毁。</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</si>
  <si>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3、《民用爆炸物品安全管理条例》第五十三条　国防科技工业主管部门、公安机关、工商行政管理部门的工作人员，在民用爆炸物品安全监督管理工作中滥用职权、玩忽职守或者徇私舞弊，构成犯罪的，依法追究刑事责任；尚不构成犯罪的，依法给予行政处分。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</si>
  <si>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对未经许可从事爆破作业的处罚监管</t>
  </si>
  <si>
    <t>对未按照规定对民用爆炸物品做出警示标识、登记标识或者未对雷管编码打号的处罚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</si>
  <si>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一）未按照规定对民用爆炸物品做出警示标识、登记标识或者未对雷管编码打号的。</t>
  </si>
  <si>
    <t>对未按照规定对民用爆炸物品做出警示标识、登记标识或者未对雷管编码打号的处罚监管</t>
  </si>
  <si>
    <t>对超出购买许可的品种、数量购买民用爆炸物品的处罚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</si>
  <si>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违反本条例规定，有下列情形之一的，由公安机关责令限期改正，处5万元以上20万元以下的罚款；逾期不改正的，责令停产停业整顿：（二）超出购买许可的品种、数量购买民用爆炸物品的。</t>
  </si>
  <si>
    <t>对超出购买许可的品种、数量购买民用爆炸物品的处罚监管</t>
  </si>
  <si>
    <t>对使用现金或者实物进行民用爆炸物品交易的处罚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</si>
  <si>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违反本条例规定，有下列情形之一的，由公安机关责令限期改正，处5万元以上20万元以下的罚款；逾期不改正的，责令停产停业整顿：（三）使用现金或者实物进行民用爆炸物品交易的。</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</si>
  <si>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3、民用爆炸物品安全管理条例》第五十三条　国防科技工业主管部门、公安机关、工商行政管理部门的工作人员，在民用爆炸物品安全监督管理工作中滥用职权、玩忽职守或者徇私舞弊，构成犯罪的，依法追究刑事责任；尚不构成犯罪的，依法给予行政处分。 《中华人民共和国治安管理处罚法》第一百一十六条　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第一百一十七条　公安机关及其人民警察违法行使职权，侵犯公民、法人和其他组织合法权益的，应当赔礼道歉；造成损害的，应当依法承担赔偿责任。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</si>
  <si>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对使用现金或者实物进行民用爆炸物品交易的处罚监管</t>
  </si>
  <si>
    <t>对未按照规定保存购买单位的许可证、银行账户转账凭证、经办人的身份证明复印件的处罚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</si>
  <si>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四）未按照规定保存购买单位的许可证、银行账户转账凭证、经办人的身份证明复印件的。</t>
  </si>
  <si>
    <t>对销售、购买、进出口民用爆炸物品，未按照规定向公安机关备案的处罚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</si>
  <si>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违反本条例规定，有下列情形之一的，由公安机关责令限期改正，处5万元以上20万元以下的罚款；逾期不改正的，责令停产停业整顿：（五）销售、购买、进出口民用爆炸物品，未按照规定向公安机关备案的。</t>
  </si>
  <si>
    <t>对销售、购买、进出口民用爆炸物品，未按照规定向公安机关备案的处罚监管</t>
  </si>
  <si>
    <t>对未按照规定建立民用爆炸物品登记制度，如实将本单位生产、销售、购买、运输、储存、使用民用爆炸物品的品种、数量和流向信息输入计算机系统的处罚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</si>
  <si>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六）未按照规定建立民用爆炸物品登记制度，如实将本单位生产、销售、购买、运输、储存、使用民用爆炸物品的品种、数量和流向信息输入计算机系统的。</t>
  </si>
  <si>
    <t>对未按照规定建立民用爆炸物品登记制度，如实将本单位生产、销售、购买、运输、储存、使用民用爆炸物品的品种、数量和流向信息输入计算机系统的处罚监管</t>
  </si>
  <si>
    <t>对未按照规定将《民用爆炸物品运输许可证》交回发证机关核销的处罚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</si>
  <si>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第四十六条  违反本条例规定，有下列情形之一的，由公安机关责令限期改正，处5万元以上20万元以下的罚款；逾期不改正的，责令停产停业整顿：（七）未按照规定将《民用爆炸物品运输许可证》交回发证机关核销的。</t>
  </si>
  <si>
    <t>对未按照规定将《民用爆炸物品运输许可证》交回发证机关核销的处罚监管</t>
  </si>
  <si>
    <t>对经由道路运输民用爆炸物品违反运输许可事项的处罚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</si>
  <si>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违反本条例规定，经由道路运输民用爆炸物品，有下列情形之一的，由公安机关责令改正，处5万元以上20万元以下的罚款：（一）违反运输许可事项的。</t>
  </si>
  <si>
    <t>对经由道路运输民用爆炸物品违反运输许可事项的处罚监管</t>
  </si>
  <si>
    <t>对未携带《民用爆炸物品运输许可证》的处罚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</si>
  <si>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违反本条例规定，经由道路运输民用爆炸物品，有下列情形之一的，由公安机关责令改正，处5万元以上20万元以下的罚款：（二）未携带《民用爆炸物品运输许可证》的。</t>
  </si>
  <si>
    <t>对未携带《民用爆炸物品运输许可证》的处罚监管</t>
  </si>
  <si>
    <t>对违反有关标准和规范混装民用爆炸物品的处罚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</si>
  <si>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违反本条例规定，经由道路运输民用爆炸物品，有下列情形之一的，由公安机关责令改正，处5万元以上20万元以下的罚款：（三）违反有关标准和规范混装民用爆炸物品的。</t>
  </si>
  <si>
    <t>对违反有关标准和规范混装民用爆炸物品的处罚监管</t>
  </si>
  <si>
    <t>对运输车辆未按照规定悬挂或者安装符合国家标准的易燃易爆危险物品警示标志的处罚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</si>
  <si>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违反本条例规定，经由道路运输民用爆炸物品，有下列情形之一的，由公安机关责令改正，处5万元以上20万元以下的罚款：（四）运输车辆未按照规定悬挂或者安装符合国家标准的易燃易爆危险物品警示标志的。</t>
  </si>
  <si>
    <t>对运输车辆未按照规定悬挂或者安装符合国家标准的易燃易爆危险物品警示标志的处罚监管</t>
  </si>
  <si>
    <t>对未按照规定的路线行驶，途中经停没有专人看守或者在许可以外的地点经停的处罚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</si>
  <si>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违反本条例规定，经由道路运输民用爆炸物品，有下列情形之一的，由公安机关责令改正，处5万元以上20万元以下的罚款：（五）未按照规定的路线行驶，途中经停没有专人看守或者在许可以外的地点经停的。</t>
  </si>
  <si>
    <t>对未按照规定的路线行驶，途中经停没有专人看守或者在许可以外的地点经停的处罚监管</t>
  </si>
  <si>
    <t>对装载民用爆炸物品的车厢载人的处罚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</si>
  <si>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违反本条例规定，经由道路运输民用爆炸物品，有下列情形之一的，由公安机关责令改正，处5万元以上20万元以下的罚款：（六）装载民用爆炸物品的车厢载人的。</t>
  </si>
  <si>
    <t>对装载民用爆炸物品的车厢载人的处罚监管</t>
  </si>
  <si>
    <t>对出现危险情况未立即采取必要的应急处置措施、报告当地公安机关的处罚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</si>
  <si>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第四十七条  违反本条例规定，经由道路运输民用爆炸物品，有下列情形之一的，由公安机关责令改正，处5万元以上20万元以下的罚款：（七）出现危险情况未立即采取必要的应急处置措施、报告当地公安机关的。</t>
  </si>
  <si>
    <t>对出现危险情况未立即采取必要的应急处置措施、报告当地公安机关的处罚监管</t>
  </si>
  <si>
    <t>对爆破作业单位未按照其资质等级从事爆破作业的处罚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</si>
  <si>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第四十八条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爆破作业人员违反国家有关标准和规范的规定实施爆破作业的，由公安机关责令限期改正，情节严重的，吊销《爆破作业人员许可证》。</t>
  </si>
  <si>
    <t>对爆破作业单位未按照其资质等级从事爆破作业的处罚监管</t>
  </si>
  <si>
    <t>对营业性爆破作业单位跨省、自治区、直辖市行政区域实施爆破作业，未按照规定事先向爆破作业所在地的县级人民政府公安机关报告的处罚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</si>
  <si>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第四十八条  　　违反本条例规定，从事爆破作业的单位有下列情形之一的，由公安机关责令停止违法行为或者限期改正，处10万元以上50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
　　爆破作业人员违反国家有关标准和规范的规定实施爆破作业的，由公安机关责令限期改正，情节严重的，吊销《爆破作业人员许可证》。</t>
  </si>
  <si>
    <t>对营业性爆破作业单位跨省、自治区、直辖市行政区域实施爆破作业，未按照规定事先向爆破作业所在地的县级人民政府公安机关报告的处罚监管</t>
  </si>
  <si>
    <t>对爆破作业单位未按照规定建立民用爆炸物品领取登记制度、保存领取登记记录的处罚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</si>
  <si>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第四十八条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爆破作业人员违反国家有关标准和规范的规定实施爆破作业的，由公安机关责令限期改正，情节严重的，吊销《爆破作业人员许可证》。</t>
  </si>
  <si>
    <t>对爆破作业单位未按照规定建立民用爆炸物品领取登记制度、保存领取登记记录的处罚监管</t>
  </si>
  <si>
    <t>对违反国家有关标准和规范实施爆破作业的处罚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</si>
  <si>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第四十八条  违反本条例规定，从事爆破作业的单位有下列情形之一的，由公安机关责令停止违法行为或者限期改正，处10万元以上50万元以下的罚款；逾期不改正的，责令停产停业整顿；情节严重的，吊销《爆破作业单位许可证》：（四）违反国家有关标准和规范实施爆破作业的。
　　爆破作业人员违反国家有关标准和规范的规定实施爆破作业的，由公安机关责令限期改正，情节严重的，吊销《爆破作业人员许可证》。</t>
  </si>
  <si>
    <t>对违反国家有关标准和规范实施爆破作业的处罚监管</t>
  </si>
  <si>
    <t>对未按照规定在专用仓库设置技术防范设施的处罚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</si>
  <si>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第四十九条  违反本条例规定，有下列情形之一的，由民用爆炸物品行业主管部门、公安机关按照职责责令限期改正，可以并处5万元以上20万元以下的罚款；逾期不改正的，责令停产停业整顿；情节严重的，吊销许可证：（一）未按照规定在专用仓库设置技术防范设施的。</t>
  </si>
  <si>
    <t>对未按照规定在专用仓库设置技术防范设施的处罚检查监管</t>
  </si>
  <si>
    <t>对未按照规定建立出入库检查、登记制度或者收存和发放民用爆炸物品，致使账物不符的处罚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</si>
  <si>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第四十九条  违反本条例规定，有下列情形之一的，由民用爆炸物品行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</si>
  <si>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对未按照规定监管建立出入库检查、登记制度或者收存和发放民用爆炸物品，致使账物不符的处罚</t>
  </si>
  <si>
    <t>对超量储存、在非专用仓库储存或者违反储存标准和规范储存民用爆炸物品的处罚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</si>
  <si>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第四十九条  违反本条例规定，有下列情形之一的，由民用爆炸物品行业主管部门、公安机关按照职责责令限期改正，可以并处5万元以上20万元以下的罚款；逾期不改正的，责令停产停业整顿；情节严重的，吊销许可证：（三）超量储存、在非专用仓库储存或者违反储存标准和规范储存民用爆炸物品的。</t>
  </si>
  <si>
    <t>对超量储存、在非专用仓库储存或者违反储存标准和规范储存民用爆炸物品的处罚监管</t>
  </si>
  <si>
    <t>对有本条例规定的其他违反民用爆炸物品储存管理规定行为的处罚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</si>
  <si>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第四十九条  违反本条例规定，有下列情形之一的，由民用爆炸物品行业主管部门、公安机关按照职责责令限期改正，可以并处5万元以上20万元以下的罚款；逾期不改正的，责令停产停业整顿；情节严重的，吊销许可证：（四）有本条例规定的其他违反民用爆炸物品储存管理规定行为的。</t>
  </si>
  <si>
    <t>对有本监管条例规定的其他违反民用爆炸物品储存管理规定行为的处罚</t>
  </si>
  <si>
    <t>对违反安全管理制度，致使民用爆炸物品丢失、被盗、被抢的处罚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</si>
  <si>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第五十条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t>
  </si>
  <si>
    <t>对违反安全管理制度，致使民用爆炸物品丢失、被盗、被抢的处罚监管</t>
  </si>
  <si>
    <t>对民用爆炸物品丢失、被盗、被抢，未按照规定向当地公安机关报告或者故意隐瞒不报的处罚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</si>
  <si>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第五十条  违反本条例规定，民用爆炸物品从业单位有下列情形之一的，由公安机关处2万元以上10万元以下的罚款；情节严重的，吊销其许可证；有违反治安管理行为的，依法给予治安管理处罚：（二）民用爆炸物品丢失、被盗、被抢，未按照规定向当地公安机关报告或者故意隐瞒不报的。</t>
  </si>
  <si>
    <t>对民用爆炸物品丢失、被盗、被抢，未按照规定向当地公安机关报告或者故意隐瞒不报的处罚监管</t>
  </si>
  <si>
    <t>对转让、出借、转借、抵押、赠送民用爆炸物品的处罚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</si>
  <si>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第五十条  违反本条例规定，民用爆炸物品从业单位有下列情形之一的，由公安机关处2万元以上10万元以下的罚款；情节严重的，吊销其许可证；有违反治安管理行为的，依法给予治安管理处罚：（三）转让、出借、转借、抵押、赠送民用爆炸物品的。</t>
  </si>
  <si>
    <t>对转让、出借、转借、抵押、赠送民用爆炸物品的处罚监管</t>
  </si>
  <si>
    <t>对携带民用爆炸物品搭乘公共交通工具或者进入公共场所，邮寄或者在托运的货物、行李、包裹、邮件中夹带民用爆炸物品，；尚不构成犯罪的处罚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</si>
  <si>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t>
  </si>
  <si>
    <t>对携带民用爆炸物品搭乘公共交通工具或者进入公共场所，邮寄或者在托运的货物、行李、包裹、邮件中夹带民用爆炸物品，；尚不构成犯罪的处罚监管</t>
  </si>
  <si>
    <t>对民用爆炸物品从业单位的主要负责人未履行本条例规定的安全管理责任，导致发生重大伤亡事故或者造成其他严重后果，尚不构成犯罪的处罚</t>
  </si>
  <si>
    <t>1.【行政法规】《民用爆炸物品安全管理条例》（2014年修正本）2006年4月26日国务院第134次常务会议通过，2006年5月10日中华人民共和国国务院令第466号公布，自2006年9月1日起施行 根据2014年7月9日国务院第54次常务会议通过，2014年7月29日中华人民共和国国务院令第653号公布，自公布之日起施行的《国务院关于修改部分行政法规的决定》第一次修正）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</si>
  <si>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对民用爆炸物品从业单位的主要负责人未履行本条例规定的安全管理责任，导致发生重大伤亡事故或者造成其他严重后果，尚不构成犯罪的处罚监管</t>
  </si>
  <si>
    <t>对生产、经营、使用黑火药、烟火药、引火线的企业，丢失黑火药、烟火药、引火线未及时向当地安全生产监督管理部门和公安部门报告的处罚</t>
  </si>
  <si>
    <t>1.【行政法规】《烟花爆竹安全管理条例》（2016年修正本）（2006年1月21日中华人民共和国国务院令第455号公布 根据2016年2月6日发布的国务院令第666号《国务院关于修改部分行政法规的决定》修正）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</si>
  <si>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烟花爆竹安全管理条例》第四十四条安全生产监督管理部门、公安部门、质量监督检验部门、工商行政管理部门的工作人员，在烟花爆竹安全监管工作中滥用职权、玩忽职守、徇私舞弊，构成犯罪的，依法追究刑事责任;尚不构成犯罪的，依法给予行政处分。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</si>
  <si>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对生产、经营、使用黑火药、烟火药、引火线的企业，丢失黑火药、烟火药、引火线未及时向当地安全生产监督管理部门和公安部门报告的处罚监管</t>
  </si>
  <si>
    <t>对经由道路运输烟花爆竹违反运输许可事项的处罚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</si>
  <si>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经由道路运输烟花爆竹，有下列行为之一的，由公安部门责令改正，处200元以上2000元以下的罚款：（一）违反运输许可事项的。</t>
  </si>
  <si>
    <t>对经由道路运输烟花爆竹违反运输许可事项的处罚监管</t>
  </si>
  <si>
    <t>对未随车携带《烟花爆竹道路运输许可证》的处罚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</si>
  <si>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经由道路运输烟花爆竹，有下列行为之一的，由公安部门责令改正，处200元以上2000元以下的罚款：（二）未随车携带《烟花爆竹道路运输许可证》的。</t>
  </si>
  <si>
    <t>对未随车携带《烟花爆竹道路运输许可证》的处罚监管</t>
  </si>
  <si>
    <t>对运输车辆没有悬挂或者安装符合国家标准的易燃易爆危险物品警示标志的处罚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</si>
  <si>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经由道路运输烟花爆竹，有下列行为之一的，由公安部门责令改正，处200元以上2000元以下的罚款：（三）运输车辆没有悬挂或者安装符合国家标准的易燃易爆危险物品警示标志的。</t>
  </si>
  <si>
    <t>对运输车辆没有悬挂或者安装符合国家标准的易燃易爆危险物品警示标志的处罚监管</t>
  </si>
  <si>
    <t>对烟花爆竹的装载不符合国家有关标准和规范的处罚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</si>
  <si>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经由道路运输烟花爆竹，有下列行为之一的，由公安部门责令改正，处200元以上2000元以下的罚款：（四）烟花爆竹的装载不符合国家有关标准和规范的。</t>
  </si>
  <si>
    <t>对烟花爆竹的装载不符合国家有关标准和规范的处罚监管</t>
  </si>
  <si>
    <t xml:space="preserve">对装载烟花爆竹的车厢载人的处罚
</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</si>
  <si>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经由道路运输烟花爆竹，有下列行为之一的，由公安部门责令改正，处200元以上2000元以下的罚款：（五）装载烟花爆竹的车厢载人的。</t>
  </si>
  <si>
    <t>对装载烟花爆竹的车厢载人的处罚监管</t>
  </si>
  <si>
    <t>对超过危险物品运输车辆规定时速行驶的处罚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</si>
  <si>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经由道路运输烟花爆竹，有下列行为之一的，由公安部门责令改正，处200元以上2000元以下的罚款：（六）超过危险物品运输车辆规定时速行驶的。</t>
  </si>
  <si>
    <t>对超过危险物品运输车辆规定时速行驶的处罚监管</t>
  </si>
  <si>
    <t>对运输车辆途中经停没有专人看守的处罚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</si>
  <si>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经由道路运输烟花爆竹，有下列行为之一的，由公安部门责令改正，处200元以上2000元以下的罚款：（七）运输车辆途中经停没有专人看守的。</t>
  </si>
  <si>
    <t>对运输车辆途中经停没有专人看守的处罚监管</t>
  </si>
  <si>
    <t>对运达目的地后，未按规定时间将《烟花爆竹道路运输许可证》交回发证机关核销的处罚</t>
  </si>
  <si>
    <t>1.【行政法规】《烟花爆竹安全管理条例》（2016年修正本）（2006年1月21日中华人民共和国国务院令第455号公布 根据2016年2月6日发布的国务院令第666号《国务院关于修改部分行政法规的决定》修正）
第四十条  经由道路运输烟花爆竹，有下列行为之一的，由公安部门责令改正，处200元以上2000元以下的罚款：（八）运达目的地后，未按规定时间将《烟花爆竹道路运输许可证》交回发证机关核销的。</t>
  </si>
  <si>
    <t>对运达目的地后，未按规定时间将《烟花爆竹道路运输许可证》交回发证机关核销的处罚监管</t>
  </si>
  <si>
    <t>对携带烟花爆竹搭乘公共交通工具，或者邮寄烟花爆竹以及在托运的行李、包裹、邮件中夹带烟花爆竹的处罚</t>
  </si>
  <si>
    <t>1.【行政法规】《烟花爆竹安全管理条例》（2016年修正本）（2006年1月21日中华人民共和国国务院令第455号公布 根据2016年2月6日发布的国务院令第666号《国务院关于修改部分行政法规的决定》修正）
第四十一条  对携带烟花爆竹搭乘公共交通工具，或者邮寄烟花爆竹以及在托运的行李、包裹、邮件中夹带烟花爆竹的，由公安部门没收非法携带、邮寄、夹带的烟花爆竹，可以并处200元以上1000元以下的罚款。</t>
  </si>
  <si>
    <t>对携带烟花爆竹搭乘公共交通工具，或者邮寄烟花爆竹以及在托运的行李、包裹、邮件中夹带烟花爆竹的处罚监管</t>
  </si>
  <si>
    <t>对未经许可举办焰火晚会以及其他大型焰火燃放活动，或者焰火晚会以及其他大型焰火燃放活动燃放作业单位和作业人员违反焰火燃放安全规程、燃放作业方案进行燃放作业的处罚</t>
  </si>
  <si>
    <t>1.【行政法规】《烟花爆竹安全管理条例》（2016年修正本）（2006年1月21日中华人民共和国国务院令第455号公布 根据2016年2月6日发布的国务院令第666号《国务院关于修改部分行政法规的决定》修正）
第四十二条  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</si>
  <si>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对未经许可举办焰火晚会以及其他大型焰火燃放活动，或者焰火晚会以及其他大型焰火燃放活动燃放作业单位和作业人员违反焰火燃放安全规程、燃放方案进行燃放作业的处罚监管</t>
  </si>
  <si>
    <t>对在禁止燃放烟花爆竹的时间、地点燃放烟花爆竹，或者以危害公共安全和人身、财产安全的方式燃放烟花爆竹的处罚</t>
  </si>
  <si>
    <t>1.【行政法规】《烟花爆竹安全管理条例》（2016年修正本）（2006年1月21日中华人民共和国国务院令第455号公布 根据2016年2月6日发布的国务院令第666号《国务院关于修改部分行政法规的决定》修正）
第四十二条  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</si>
  <si>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对在禁止燃放烟花爆竹的时间、地点燃放烟花爆竹，或者以危害公共安全和人身、财产安全的方式燃放烟花爆竹的处罚监管</t>
  </si>
  <si>
    <t>对印刷业经营者印刷明知或者应知含有本条例第三条规定禁止印刷内容的出版物、包装装潢印刷品或者其他印刷品的，或者印刷国家明令禁止出版的出版物或者非出版单位出版的出版物的处罚</t>
  </si>
  <si>
    <t>1.【行政法规】《印刷业管理条例》（2017年修正本）2001年8月2日中华人民共和国国务院令第315号发布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</si>
  <si>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</si>
  <si>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对印刷业经营者印刷非法印刷内容的处罚监管</t>
  </si>
  <si>
    <t>对没有建立承印验证制度、承印登记制度、印刷品保管制度、印刷品交付制度、印刷活动残次品销毁制度等的处罚</t>
  </si>
  <si>
    <t>1.【行政法规】《印刷业管理条例》（2017年修正本）2001年8月2日中华人民共和国国务院令第315号发布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第三十九条  第一款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</si>
  <si>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对没有建立承印验证制度、承印登记制度、印刷品保管制度、印刷品交付制度、印刷活动残次品销毁制度等的处罚监管</t>
  </si>
  <si>
    <t>对在印刷经营活动中发现违法犯罪行为没有及时向公安部门或者出版行政部门报告的处罚</t>
  </si>
  <si>
    <t>1.【行政法规】《印刷业管理条例》（2017年修正本）2001年8月2日中华人民共和国国务院令第315号发布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第三十九条  第一款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</si>
  <si>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对在印刷经营活动中发现违法犯罪行为没有及时向公安部门或者出版行政部门报告的处罚监管</t>
  </si>
  <si>
    <t>对变更名称、法定代表人或者负责人、住所或者经营场所等主要登记事项，或者终止印刷经营活动，不向原批准设立的出版行政部门备案的处罚</t>
  </si>
  <si>
    <t>1.【行政法规】《印刷业管理条例》（2017年修正本）2001年8月2日中华人民共和国国务院令第315号发布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第三十九条  第一款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</si>
  <si>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对变更名称、法定代表人或者负责人、住所或者经营场所等主要登记事项，或者终止印刷经营活动，不向原批准设立的出版行政部门备案的处罚监管</t>
  </si>
  <si>
    <t xml:space="preserve">未依照本条例的规定留存备查的材料的。
</t>
  </si>
  <si>
    <t>1.【行政法规】《印刷业管理条例》（2017年修正本）2001年8月2日中华人民共和国国务院令第315号发布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第三十九条  第一款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</si>
  <si>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未依照本条例的规定留存备查的材料的监管</t>
  </si>
  <si>
    <t>对违反规定开办旅馆的处罚</t>
  </si>
  <si>
    <t>1.【部委规章】《旅馆业治安管理办法》（2011年修正本）（一九八七年十一月十日公安部发布 根据2010年12月29日国务院第138次常务会议通过的《国务院关于废止和修改部分行政法规的决定》修正）第十五条　违反本办法第四条规定开办旅馆的，公安机关可以酌情给予警告或者处以200元以下罚款；未经登记，私自开业的，公安机关应当协助工商行政管理部门依法处理。
第四条　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</si>
  <si>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</si>
  <si>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对违反规定开办旅馆的处罚监管</t>
  </si>
  <si>
    <t>对旅馆工作人员违反旅馆工作人员发现违法犯罪分子，行迹可疑的人员和被公安机关通缉的罪犯，应当立即向当地公安机关报告，不得知情不报或隐瞒包庇规定的处罚</t>
  </si>
  <si>
    <t>1.【部委规章】《旅馆业治安管理办法》（2011年修正本）（一九八七年十一月十日公安部发布 根据2010年12月29日国务院第139次常务会议通过的《国务院关于废止和修改部分行政法规的决定》修正）
第十六条　 旅馆工作人员违反本办法第九条规定的，公安机关可以酌情给予警告或者处以200元以下罚款；情节严重构成犯罪的，依法追究刑事责任。
　　旅馆负责人参与违法犯罪活动，其所经营的旅馆已成为犯罪活动场所的，公安机关除依法追究其责任外，对该旅馆还应当会同工商行政管理部门依法处理。
第九条 　旅馆工作人员发现违法犯罪分子，行迹可疑的人员和被公安机关通缉的罪犯，应当立即向当地公安机关报告，不得知情不报或隐瞒包庇。</t>
  </si>
  <si>
    <t>对旅馆工作人员违反旅馆工作人员发现违法犯罪分子，行迹可疑的人员和被公安机关通缉的罪犯，应当立即向当地公安机关报告，不得知情不报或隐瞒包庇规定的处罚监管</t>
  </si>
  <si>
    <t>对收当禁当财物的处罚</t>
  </si>
  <si>
    <t>1.【部委规章】《典当管理办法》已经商务部部务会议审议通过，并经公安部同意，现予公布，自2005年4月1日起施行。
第六十三条　 典当行违反本办法第二十七条规定的，由县级以上人民政府公安机关责令改正，并处5000元以上3万元以下罚款；构成犯罪的，依法追究刑事责任。
第二十七条  典当行不得收当下列财务：（一）依法被查封、扣押或者已经被采取其他保全措施的财产；（二）脏物和来源不明的物品；（三）易燃、易爆、剧毒、放射性物品及其容器；（四）管制刀具，枪支、弹药、军、警用标志、制式服装和器械；  （五）国家机关公文、印章及其管理的财务；（六）国家机关核发的除物权证书以外的证照及有效身份证件；（七）当户没有所有权或者未能依法取得处分权的财产；（八）法律、法规及国家有关规定禁止流通的自然资源或者其他财务。</t>
  </si>
  <si>
    <t>对收当禁当财物的处罚监管</t>
  </si>
  <si>
    <t>对未按规定记录、统计、报送典当信息的处罚</t>
  </si>
  <si>
    <t>1.【部委规章】《典当管理办法》已经商务部部务会议审议通过，并经公安部同意，现予公布，自2005年4月1日起施行。 
第十五条  收到设立典当行或者典当行申请设立分支机构的申请后，设区的市（地）级商务主管部门应当报省级商务主管部门审核，省级商务主管部门将审核意见和申请材料报送商务部，由商务部批准并颁发《典当经营许可证》。省级商务主管部门应当在收到商务部批准文件后5日（工作日，下同）内将有关情况通报同级人民政府公安机关。省级人民政府公安机关应当在5日内将通报情况通知设区的市（地）级人民政府公安机关。
第五十一条  典当行应当如实记录、统计质押当物和当户信息，并按照所在地县级以上人民政府公安机关的要求报送备查。
第六十五条  典当行违反本办法第十五条或者第五十一条规定的，由县级以上人民政府公安机关责令改正，并处200元以上1000元以下罚款。</t>
  </si>
  <si>
    <t>对未按规定记录、统计、报送典当信息的处罚监管</t>
  </si>
  <si>
    <t>对典当行发现禁当财物不报的处罚</t>
  </si>
  <si>
    <t>1.【部委规章】《典当管理办法》已经商务部部务会议审议通过，并经公安部同意，现予公布，自2005年4月1日起施行。
第六十六条  典当行发现禁当财物不报的，由县级以上人民政府公安机关责令改正，并处2000元以上1万元以下罚款；造成严重后果或者屡教不改的，处5000元以上3万元以下罚款。</t>
  </si>
  <si>
    <t>对典当行发现禁当财物不报的处罚监管</t>
  </si>
  <si>
    <t>对假借他人名义者的处罚</t>
  </si>
  <si>
    <t>1.【部委规章】《印铸刻字业暂行管理规则》（政务院政治法律委员会批准 一九五一年八月十五日公安部发布）
第七条  营业者有下列情形之一时，得缴销其特种营业许可证，停止其营业。（一）假借他人名义者。</t>
  </si>
  <si>
    <t>对领取许可证后，无正当理由两月以上未开业者的处罚</t>
  </si>
  <si>
    <t>1.【部委规章】《印铸刻字业暂行管理规则》（政务院政治法律委员会批准 一九五一年八月十五日公安部发布）
第七条  营业者有下列情形之一时，得缴销其特种营业许可证，停止其营业。（二）领取许可证后，无正当理由两月以上未开业者。</t>
  </si>
  <si>
    <t>对领取许可证后，无正当理由两月以上未开业者的处罚监管</t>
  </si>
  <si>
    <t>对无故休业超过一个月以上者的处罚</t>
  </si>
  <si>
    <t>1.【部委规章】《印铸刻字业暂行管理规则》（政务院政治法律委员会批准 一九五一年八月十五日公安部发布）
第七条  营业者有下列情形之一时，得缴销其特种营业许可证，停止其营业。（三）无故休业超过一个月以上者。</t>
  </si>
  <si>
    <t>对无故休业超过一个月以上者的处罚监管</t>
  </si>
  <si>
    <t>对营业者行踪不明逾两月者的处罚</t>
  </si>
  <si>
    <t>1.【部委规章】《印铸刻字业暂行管理规则》（政务院政治法律委员会批准 一九五一年八月十五日公安部发布）
第七条  营业者有下列情形之一时，得缴销其特种营业许可证，停止其营业。（四）营业者行踪不明逾两月者。</t>
  </si>
  <si>
    <t>对使用虚假证明材料骗领居民身份证的处罚</t>
  </si>
  <si>
    <t>1.【法律】《中华人民共和国居民身份证法》（2011年10月29日第十一届全国人民代表大会常务委员会第二十三次会议通过 2011年10月29日中华人民共和国主席令第51号公布 自2012年1月1日起施行）
第十六条  有下列行为之一的，由公安机关给予警告，并处二百元以下罚款，有违法所得的，没收违法所得：（一）使用虚假证明材料骗领居民身份证的。</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</si>
  <si>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3、《中华人民共和国居民身份证法》第二十条 人民警察有下列行为之一的，根据情节轻重，依法给予行政处分；构成犯罪的，依法追究刑事责任：（一）利用制作、发放、查验居民身份证的便利，收受他人财物或者谋取其他利益的；（二）非法变更公民身份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第五章 附 则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</si>
  <si>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对出租、出借、转让居民身份证的处罚</t>
  </si>
  <si>
    <t>1.【法律】《中华人民共和国居民身份证法》（2011年10月29日第十一届全国人民代表大会常务委员会第二十三次会议通过 2011年10月29日中华人民共和国主席令第51号公布 自2012年1月1日起施行）
第十六条  有下列行为之一的，由公安机关给予警告，并处二百元以下罚款，有违法所得的，没收违法所得：（二）出租、出借、转让居民身份证的。</t>
  </si>
  <si>
    <t>对非法扣押他人居民身份证的处罚</t>
  </si>
  <si>
    <t>1.【法律】《中华人民共和国居民身份证法》（2011年10月29日第十一届全国人民代表大会常务委员会第二十三次会议通过 2011年10月29日中华人民共和国主席令第51号公布 自2012年1月1日起施行）
第十六条  有下列行为之一的，由公安机关给予警告，并处二百元以下罚款，有违法所得的，没收违法所得：（三）非法扣押他人居民身份证的。</t>
  </si>
  <si>
    <t>对冒用他人居民身份证或者使用骗领的居民身份证的处罚</t>
  </si>
  <si>
    <t>1.【法律】《中华人民共和国居民身份证法》（2011年10月29日第十一届全国人民代表大会常务委员会第二十三次会议通过 2011年10月29日中华人民共和国主席令第51号公布 自2012年1月1日起施行）第十七条 有下列行为之一的，由公安机关处二百元以上一千元以下罚款，或者处十日以下拘留，有违法所得的，没收违法所得：（一）冒用他人居民身份证或者使用骗领的居民身份证的。
　　伪造、变造的居民身份证和骗领的居民身份证，由公安机关予以收缴。</t>
  </si>
  <si>
    <t>对购买、出售、使用伪造、变造的居民身份证的处罚</t>
  </si>
  <si>
    <t>1.【法律】《中华人民共和国居民身份证法》（2011年10月29日第十一届全国人民代表大会常务委员会第二十三次会议通过 2011年10月29日中华人民共和国主席令第51号公布 自2012年1月1日起施行）
第十七条 有下列行为之一的，由公安机关处二百元以上一千元以下罚款，或者处十日以下拘留，有违法所得的，没收违法所得：（二）购买、出售、使用伪造、变造的居民身份证的。
　　伪造、变造的居民身份证和骗领的居民身份证，由公安机关予以收缴。</t>
  </si>
  <si>
    <t>对国家机关或者金融、电信、交通、教育、医疗等单位的工作人员泄露在履行职责或者提供服务过程中获得的居民身份证记载的公民个人信息尚不构成犯罪的处罚</t>
  </si>
  <si>
    <t>1.【法律】《中华人民共和国居民身份证法》（2011年10月29日第十一届全国人民代表大会常务委员会第二十三次会议通过 2011年10月29日中华人民共和国主席令第51号公布 自2012年1月1日起施行）
第十九条  第一款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有前两款行为，对他人造成损害的，依法承担民事责任。</t>
  </si>
  <si>
    <t>对单位泄露在履行职责或者提供服务过程中获得的居民身份证记载的公民个人信息尚不构成犯罪的处罚</t>
  </si>
  <si>
    <t>1.【法律】《中华人民共和国居民身份证法》（2011年10月29日第十一届全国人民代表大会常务委员会第二十三次会议通过 2011年10月29日中华人民共和国主席令第51号公布 自2012年1月1日起施行） 
第十九条  第二款 单位有前款行为，构成犯罪的，依法追究刑事责任。</t>
  </si>
  <si>
    <t>对登记资料保存期限不足两年的处罚</t>
  </si>
  <si>
    <t xml:space="preserve">1.【行政法规】《再生资源回收管理办法》已经2006年5月17日商务部第5次部务会议审议通过，并经发展改革委、公安部、建设部、工商总局、环保总局同意，现予公布，自2007年5月1日起施行。
第二十四条  违反本办法第十条第三款规定的，由公安机关责令改正，并处500元以上1000元以下罚款。 </t>
  </si>
  <si>
    <t>　对承办者擅自变更大型群众性活动的时间、地点、内容或者擅自扩大大型群众性活动的举办规模的处罚</t>
  </si>
  <si>
    <t>1.【行政法规】《大型群众性活动安全管理条例》（2007年8月29日国务院第190次常务会议通过 2007年9月14日中华人民共和国国务院令第505号公布 自2007年10月1日起施行）
第二十条  第一款 承办者擅自变更大型群众性活动的时间、地点、内容或者擅自扩大大型群众性活动的举办规模的，由公安机关处1万元以上5万元以下罚款；有违法所得的，没收违法所得。</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</si>
  <si>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</si>
  <si>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对未经公安机关安全许可的大型群众性活动处罚</t>
  </si>
  <si>
    <t>1.【行政法规】《大型群众性活动安全管理条例》（2007年8月29日国务院第190次常务会议通过 2007年9月14日中华人民共和国国务院令第505号公布 自2007年10月1日起施行）
第二十条  第二款 未经公安机关安全许可的大型群众性活动由公安机关予以取缔，对承办者处10万元以上30万元以下罚款。</t>
  </si>
  <si>
    <t>对承办者或者大型群众性活动场所管理者违反本条例规定致使发生重大伤亡事故、治安案件或者造成其他严重后果构成犯罪的，依法追究刑事责任；尚不构成犯罪的处罚</t>
  </si>
  <si>
    <t>【行政法规】《大型群众性活动安全管理条例》（2007年8月29日国务院第190次常务会议通过 2007年9月14日中华人民共和国国务院令第505号公布 自2007年10月1日起施行）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</si>
  <si>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3、1、对符合法定条件的行政许可申请不予受理或不在承诺期限内作出审批决定的；
2、对不符合法定条件的申请人准予行政许可或者超越法定职权作出准予行政许可决定的；
3、擅自增设、变更申请程序或审批条件的；
4、玩忽职守、滥用职权、徇私舞弊，造成较大损失的；
5、在许可过程中有索取或者接受财物、谋取个人利益等腐败行为的；
6、其他违反法律法规规章文件规定的行为。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</si>
  <si>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对在大型群众性活动举办过程中发生公共安全事故，安全责任人不立即启动应急救援预案或者不立即向公安机关报告的处罚</t>
  </si>
  <si>
    <t>1.【行政法规】《大型群众性活动安全管理条例》（2007年8月29日国务院第190次常务会议通过 2007年9月14日中华人民共和国国务院令第505号公布 自2007年10月1日起施行）
第二十二条  在大型群众性活动举办过程中发生公共安全事故，安全责任人不立即启动应急救援预案或者不立即向公安机关报告的，由公安机关对安全责任人和其他直接责任人员处5000元以上5万元以下罚款。</t>
  </si>
  <si>
    <t>对未领取特种行业许可证收购生产性废旧金属的处罚</t>
  </si>
  <si>
    <t>1.【部委规章】《废旧金属收购业治安管理办法》（１９９４年１月５日国务院批准　１９９４年１月２５日公安部令第１６号发布）
第十三条  有下列情形之一的，由公安机关给予相应处罚：（一）违反本办法第四条第一款规定，未领取特种行业许可证收购生产性废旧金属的，予以取缔，没收非法收购的物品及非法所得，可以并处５０００元以上１００００元以下的罚款；
　　有前款所列第（一）、（二）、（四）、（五）、（六）项情形之一，构成犯罪的，依法追究刑事责任。</t>
  </si>
  <si>
    <t>对未领取特种行业许可证收购生产性废旧金属的处罚监管</t>
  </si>
  <si>
    <t>对未履行备案手续收购非生产性废旧金属的处罚</t>
  </si>
  <si>
    <t>1.【部委规章】《废旧金属收购业治安管理办法》（１９９４年１月５日国务院批准　１９９４年１月２５日公安部令第１６号发布）第十三条 有下列情形之一的，由公安机关给予相应处罚：
第十三条  有下列情形之一的，由公安机关给予相应处罚：（二）违反本办法第四条第二款规定，未履行备案手续收购非生产性废旧金属的，予以警告或者处以５００元以下的罚款；
　　有前款所列第（一）、（二）、（四）、（五）、（六）项情形之一，构成犯罪的，依法追究刑事责任。</t>
  </si>
  <si>
    <t>对未履行备案手续收购非生产性废旧金属的处罚监管</t>
  </si>
  <si>
    <t>对非法设点收购废旧金属的处罚</t>
  </si>
  <si>
    <t>1.【部委规章】《废旧金属收购业治安管理办法》（１９９４年１月５日国务院批准　１９９４年１月２５日公安部令第１６号发布）第十三条 有下列情形之一的，由公安机关给予相应处罚：
第十三条  有下列情形之一的，由公安机关给予相应处罚：（四）违反本办法第七条规定，非法设点收购废旧金属的，予以取缔，没收非法收购的物品及非法所得，可以并处５０００元以上１００００元以下的罚款。
　　有前款所列第（一）、（二）、（四）、（五）、（六）项情形之一，构成犯罪的，依法追究刑事责任。</t>
  </si>
  <si>
    <t>对收购生产性废旧金属时未如实登记的处罚</t>
  </si>
  <si>
    <t>1.【部委规章】《废旧金属收购业治安管理办法》（１９９４年１月５日国务院批准　１９９４年１月２５日公安部令第１６号发布）第十三条 有下列情形之一的，由公安机关给予相应处罚：
第十三条  有下列情形之一的，由公安机关给予相应处罚：（五）违反本办法第八条规定，收购生产性废旧金属时未如实登记的，视情节轻重，处以２０００元以上５０００元以下的罚款、责令停业整顿或者吊销特种行业许可证。
　　有前款所列第（一）、（二）、（四）、（五）、（六）项情形之一，构成犯罪的，依法追究刑事责任。</t>
  </si>
  <si>
    <t>对收购生产性废旧金属时未如实登记的处罚监管</t>
  </si>
  <si>
    <t>对收购禁止收购的金属物品的处罚</t>
  </si>
  <si>
    <t>1.【部委规章】《废旧金属收购业治安管理办法》（１９９４年１月５日国务院批准　１９９４年１月２５日公安部令第１６号发布）第十三条 有下列情形之一的，由公安机关给予相应处罚：
第十三条  有下列情形之一的，由公安机关给予相应处罚：（六）违反本办法第九条规定，收购禁止收购的金属物品的，视情节轻重，处以２０００元以上１００００元以下的罚款、责令停业整顿或者吊销特种行业许可证。
　　有前款所列第（一）、（二）、（四）、（五）、（六）项情形之一，构成犯罪的，依法追究刑事责任。</t>
  </si>
  <si>
    <t>对收购禁止收购的金属物品的处罚监管</t>
  </si>
  <si>
    <t>对未向公安机关办理注销、变更手续的处罚</t>
  </si>
  <si>
    <t>1.【部委规章】《废旧金属收购业治安管理办法》（１９９４年１月５日国务院批准　１９９４年１月２５日公安部令第１６号发布）第十三条 有下列情形之一的，由公安机关给予相应处罚：
第十三条  有下列情形之一的，由公安机关给予相应处罚：（三）违反本办法第六条规定，未向公安机关办理注销、变更手续的，予以警告或者处以２００元以下的罚款。</t>
  </si>
  <si>
    <t>对未向公安机关办理注销、变更手续的处罚监管</t>
  </si>
  <si>
    <t>对演出举办单位印制、出售超过核准观众数量的或者观众区域以外的营业性演出门票的处罚</t>
  </si>
  <si>
    <t>1.【行政法规】《营业性演出管理条例》（2005年3月23日国务院第84次常务会议通过 2005年7月7日中华人民共和国国务院令第439号公布 自2005年9月1日起施行）
第五十一条  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</si>
  <si>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3、《营业性演出管理条例》第五十五条  文化主管部门、公安部门、工商行政管理部门的工作人员滥用职权、玩忽职守、徇私舞弊或者未依照本条例规定履行职责的，依法给予行政处分;构成犯罪的，依法追究刑事责任。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</si>
  <si>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对生产经营单位的主要负责人在本单位发生生产安全事故时，不立即组织抢救或者在事故调查处理期间擅离职守或者逃匿的处罚</t>
  </si>
  <si>
    <t>1.【行政法规】《中华人民共和国安全生产法》（2014年修正本）（2002年6月29日第九届全国人民代表大会常务委员会第二十八次会议通过 2002年6月29日中华人民共和国主席令第七十号公布 根据2009年8月27日中华人民共和国主席令第十八号《全国人民代表大会常务委员会关于修改部分法律的决定》第一次修正 根据2014年8月31日中华人民共和国主席令第13号《全国人民代表大会常务委员会关于修改&lt;中华人民共和国安全生产法&gt;的决定》第二次修正）
第一百零六条  生产经营单位的主要负责人在本单位发生生产安全事故时，不立即组织抢救或者在事故调查处理期间擅离职守或者逃匿的，给予降级、撤职的处分，并由安全生产监督管理部门处上一年年收入60%—100%的罚款；对逃匿的处15日以下拘留；够成犯罪的依照刑法有关规定追究刑事责任。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</si>
  <si>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对在公共场合故意以焚烧、毁损、涂划、玷污、践踏等方式侮辱中华人民共和国国徽的处罚</t>
  </si>
  <si>
    <t>1.【法律】《中华人民共和国国徽法》（2009年修正本)（1991年3月2日第七届全国人民代表大会常务委员会第十八次会议通过　1991年3月2日中华人民共和国主席令第41号公布 根据2009年8月27日中华人民共和国主席令第18号《全国人民代表大会常务委员会关于修改部分法律的决定》修正）
第十三条  在公共场合故意以焚烧、毁损、涂划、玷污、践踏等方式侮辱中华人民共和国国徽的，依法追究刑事责任；情节较轻的，由公安机关处以十五日以下拘留。</t>
  </si>
  <si>
    <t>对在公共场合故意以焚烧、毁损、涂划、玷污、践踏等方式侮辱中华人民共和国国旗的处罚</t>
  </si>
  <si>
    <t>1.【法律】《中华人民共和国国旗法》（2009年修正本）（1990年6月28日第七届全国人民代表大会常务委员会第十四次会议通过 1990年6月28日中华人民共和国主席令第28号公布 根据2009年8月27日中华人民共和国主席令第18号《全国人民代表大会常务委员会关于修改部分法律的决定》修正）
第十九条  在公共场合故意以焚烧、毁损、涂划、玷污、践踏等方式侮辱中华人民共和国国旗的，依法追究刑事责任；情节较轻的，由公安机关处以十五日以下拘留。</t>
  </si>
  <si>
    <t>对建设项目未依法进行环境影响评价，被责令停止建设，拒不执行的处罚</t>
  </si>
  <si>
    <t>1.【法律】《中华人民共和国环境保护法》（2014年修订本）（1989年12月26日第七届全国人民代表大会常务委员会第十一次会议通过 2014年4月24日第十二届全国人民代表大会常务委员会第8次会议修订 2014年4月24日中华人民共和国主席令第9号公布 自2015年1月1日起施行）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t>
  </si>
  <si>
    <t>1、立案阶段责任：公安机关在检查中发现或者接到举报、控告的企业事业单位和其他生产经营者生产、使用国家明令禁止生产、使用的农药，被责令改正，拒不改正的违法行为或者移送的此类违法案件，应予以审查，决定是否立案。 2、调查阶段责任：公安机关立案的案件，执法人员不得少于两人，与当事人有直接利害关系的应当回避。调查时应当出示执法证件，允许当事人辩解陈述。执法人员应保守相关秘密。 3、审查阶段责任：公安机关应当对犯罪嫌疑人的基本情况、案件事实、证据、案件定性、法律适用、办案程序等方面进行审查，提出处理意见。 4、告知阶段责任：公安机关在做出行政处罚决定前，应当告知违法嫌疑人拟作出行政处罚决定的事实、理由及依据，并告知违法嫌疑人依法享有陈述权和申辩权。 5、决定阶段责任：公安机关应制作行政处罚决定书，载明违法事实和依据、处罚依据和内容、申请行政复议或提起行政诉讼的途径和期限等内容。 6、送达阶段责任：行政处罚决定书应在7日内送达当事人。 7、执行阶段责任：依据已生效的行政处罚决定书执行，执行警告、罚款、没收违法所得、拘留的行政处罚；对逾期不履行行政处罚决定的采取加罚、申请人民法院强制执行等措施。 8、其他法律法规规章规定应履行的责任。</t>
  </si>
  <si>
    <t xml:space="preserve"> 《环境保护法》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</si>
  <si>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对违反法律规定，未取得排污许可证排放污染物，被责令停止排污，拒不执行的处罚</t>
  </si>
  <si>
    <t>1.【法律】《中华人民共和国环境保护法》（2014年修订本）（1989年12月26日第七届全国人民代表大会常务委员会第十一次会议通过 2014年4月24日第十二届全国人民代表大会常务委员会第8次会议修订 2014年4月24日中华人民共和国主席令第9号公布 自2015年1月1日起施行）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t>
  </si>
  <si>
    <t>对通过暗管、渗井、渗坑、灌注或者篡改、伪造监测数据，或者不正常运行防治污染设施等逃避监管的方式违法排放污染物的处罚</t>
  </si>
  <si>
    <t>1.【法律】《中华人民共和国环境保护法》（2014年修订本）（1989年12月26日第七届全国人民代表大会常务委员会第十一次会议通过 2014年4月24日第十二届全国人民代表大会常务委员会第8次会议修订 2014年4月24日中华人民共和国主席令第9号公布 自2015年1月1日起施行）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t>
  </si>
  <si>
    <t>对生产、使用国家明令禁止生产、使用的农药，被责令改正，拒不改正的处罚</t>
  </si>
  <si>
    <t>1.【法律】《中华人民共和国环境保护法》（2014年修订本）（1989年12月26日第七届全国人民代表大会常务委员会第十一次会议通过 2014年4月24日第十二届全国人民代表大会常务委员会第8次会议修订 2014年4月24日中华人民共和国主席令第9号公布 自2015年1月1日起施行）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</si>
  <si>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对扰乱、冲击或者以其他方法破坏依法举行的集会、游行、示威的处罚</t>
  </si>
  <si>
    <t>1.【法律】《中华人民共和国集会游行示威法》（2009年修正本）（1989年10月31日第七届全国人民代表大会常务委员会第十次会议通过 1989年10月31日中华人民共和国主席令第20号公布 根据2009年8月27日中华人民共和国主席令第18号《全国人民代表大会常务委员会关于修改部分法律的决定》修正 自公布之日起施行）
第三十条  扰乱、冲击或者以其他方法破坏依法举行的集会、游行、示威的，公安机关可以处以警告或者十五日以下拘留，情节严重，构成犯罪的，依照刑法有关规定追究刑事责任。</t>
  </si>
  <si>
    <t xml:space="preserve"> 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</si>
  <si>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对未依照本法规定申请或者申请未获许可的处罚</t>
  </si>
  <si>
    <t>1.【法律】《中华人民共和国集会游行示威法》（2009年修正本）（1989年10月31日第七届全国人民代表大会常务委员会第十次会议通过 1989年10月31日中华人民共和国主席令第20号公布 根据2009年8月27日中华人民共和国主席令第18号《全国人民代表大会常务委员会关于修改部分法律的决定》修正 自公布之日起施行）
第二十八条  举行集会、游行、示威，有违反治安管理行为的，依照治安管理处罚法有关规定予以处罚。
　　举行集会、游行、示威，有下列情形之一的，公安机关可以对其负责人和直接责任人员处以警告或者十五日以下拘留：（一）未依照本法规定申请或者申请未获许可的。</t>
  </si>
  <si>
    <t>在举行集会、游行、示威等群众性集会中，对未按照主管机关许可的目的、方式、标语、口号、起止时间、地点、路线进行，不听制止的处罚</t>
  </si>
  <si>
    <t>1.【法律】《中华人民共和国集会游行示威法》（2009年修正本）（1989年10月31日第七届全国人民代表大会常务委员会第十次会议通过 1989年10月31日中华人民共和国主席令第20号公布 根据2009年8月27日中华人民共和国主席令第18号《全国人民代表大会常务委员会关于修改部分法律的决定》修正 自公布之日起施行）
第二十八条  举行集会、游行、示威，有违反治安管理行为的，依照治安管理处罚法有关规定予以处罚。
　　举行集会、游行、示威，有下列情形之一的，公安机关可以对其负责人和直接责任人员处以警告或者十五日以下拘留：（二）未按照主管机关许可的目的、方式、标语、口号、起止时间、地点、路线进行，不听制止的。</t>
  </si>
  <si>
    <t>对超过限额或者不按照规定的品种制造、配售枪支的处罚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</si>
  <si>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第四十条  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一）超过限额或者不按照规定的品种制造、配售枪支的。</t>
  </si>
  <si>
    <t>对超过限额或者不按照规定的品种制造、配售枪支的处罚监管</t>
  </si>
  <si>
    <t>对制造无号、重号、假号的枪支的处罚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</si>
  <si>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第四十条  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二）制造无号、重号、假号的枪支的。</t>
  </si>
  <si>
    <t>对制造无号、重号、假号的枪支的处罚监管</t>
  </si>
  <si>
    <t>对私自销售枪支或者在境内销售为出口制造的枪支的处罚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</si>
  <si>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第四十条  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三）私自销售枪支或者在境内销售为出口制造的枪支的。</t>
  </si>
  <si>
    <t>对私自销售枪支或者在境内销售为出口制造的枪支的处罚监管</t>
  </si>
  <si>
    <t>对运输枪支未使用安全可靠的运输设备、不设专人押运、枪支弹药末分开运输或者运输途中停留住盾不报告公安机关的处罚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</si>
  <si>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第四十二条  违反本法规定，运输枪支未使用安全可靠的运输设备、不设专人押运、枪支弹药末分开运输或者运输途中停留住盾不报告公安机关，情节严重的，依照刑法有关规定追究刑事责任；未构成犯罪的，由公安机关对直接责任人员处十五日以下拘留。</t>
  </si>
  <si>
    <t>对运输枪支未使用安全可靠的运输设备、不设专人押运、枪支弹药末分开运输或者运输途中停留住盾不报告公安机关的处罚监管</t>
  </si>
  <si>
    <t>对违反枪支管理规定，出租、出借枪支，情节轻微未构成犯罪的处罚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</si>
  <si>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第四十三条  第五款 违反枪支管理规定，出租、出借枪支，情节轻微未构成犯罪的，由公安机关对个人或者单位负有直接责任的主管人员和其他直接责任人员处十五日以下拘留，可以并处五千元以下罚款；对出租、出借的枪支，应当予以没收。</t>
  </si>
  <si>
    <t>对违反枪支管理规定，出租、出借枪支，情节轻微未构成犯罪的处罚监管</t>
  </si>
  <si>
    <t>对未按照规定的技术标准制造民用枪支的处罚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</si>
  <si>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</si>
  <si>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对未按照规定的技术标准制造民用枪支的处罚监管</t>
  </si>
  <si>
    <t>对在禁止携带枪支的区域、场所携带枪支的处罚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</si>
  <si>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第四十四条   违反本法规定，有下列行为之一的，由公安机关对个人或者单位负有直接责任的主管人员和其他直接责任人员处警告或者十五日以下拘留；构成犯罪的，依法追究刑事责任：（二）在禁止携带枪支的区域、场所携带枪支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</si>
  <si>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对不上缴报废枪支的处罚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</si>
  <si>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第四十四条  违反本法规定，有下列行为之一的，由公安机关对个人或者单位负有直接责任的主管人员和其他直接责任人员处警告或者十五日以下拘留；构成犯罪的，依法追究刑事责任：（三）不上缴报废枪支的；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</si>
  <si>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对不上缴报废枪支的处罚监管</t>
  </si>
  <si>
    <t>对枪支被盗、被抢或者丢失，不及时报告的处罚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</si>
  <si>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第四十四条  违反本法规定，有下列行为之一的，由公安机关对个人或者单位负有直接责任的主管人员和其他直接责任人员处警告或者十五日以下拘留；构成犯罪的，依法追究刑事责任：（四）枪支被盗、被抢或者丢失，不及时报告的。</t>
  </si>
  <si>
    <t>对枪支被盗、被抢或者丢失，不及时报告的处罚监管</t>
  </si>
  <si>
    <t>对制造、销售仿真枪的处罚</t>
  </si>
  <si>
    <t>1.【法律】《中华人民共和国枪支管理法》(2015年修正本）（1996年7月5日第八届全国人民代表大会常务委员会第十二次会议通过 根据2015年4月24日第十二届全国人民代表大会常务委员会第十四次会议《全国人民代表大会常务委员会关于修改&lt;中华人民共和国港口法&gt;等七部法律的决定》修正）
第四十四条  违反本法规定，有下列行为之一的，由公安机关对个人或者单位负有直接责任的主管人员和其他直接责任人员处警告或者十五日以下拘留；构成犯罪的，依法追究刑事责任：（五）制造、销售仿真枪的。</t>
  </si>
  <si>
    <t>对制造、销售仿真枪的处罚监管</t>
  </si>
  <si>
    <t>对用非食品原料生产食品、在食品中添加食品添加剂以外的化学物质和其他可能危害人体健康的物质，或者用回收食品作为原料生产食品，或者经营上述食品的处罚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</si>
  <si>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</si>
  <si>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1、受案阶段责任：食品药品犯罪侦查支队在检查中发现或者接到举报、控告的对用非食品原料生产食品、在食品中添加食品添加剂以外的化学物质和其他可能危害人体健康的物质，或者用回收食品作为原料生产食品，或者经营上述食品的违法行为或者移送的此类违法案件，应予以审查，决定是否立案。 2、调查阶段责任：食品药品犯罪侦查支队对立案的案件，执法人员不得少于两人，与当事人有直接利害关系的应当回避。调查时应出示执法证件，允许当事人辩解陈述。执法人员应保守有关秘密。 3、审查阶段责任：食品药品犯罪侦查支队应当对违法嫌疑人的基本情况、案件事实、证据、案件定性、法律适用、办案程序等方面进行审查，提出处理意见。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5、决定阶段责任：食品药品犯罪侦查支队应制作行政处罚决定书，载明违法事实和证据、处罚依据和内容、申请行政复议或提起行政诉讼的途径和期限等内容。 6、送达阶段责任：行政处罚决定书应在7日内送达当事人。 7、执行阶段责任：依据已生效的行政处罚决定书执行，执行拘留的行政处罚；对逾期不履行行政处罚决定的采取加罚、申请人民法院强制执行等措施。 8、其他法律法规规章规定应履行的责任。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</si>
  <si>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2、《中华人民共和国治安管理处罚法》第一百一十六条　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3、《行政机关公务员处分条例》第十九条第五项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</si>
  <si>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对生产经营营养成分不符合食品安全标准的专供婴幼儿和其他特定人群的主辅食品的处罚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</si>
  <si>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</si>
  <si>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对经营病死、毒死或者死因不明的禽、畜、兽、水产动物肉类，或者生产经营其制品的处罚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</si>
  <si>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</si>
  <si>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对经营未按规定进行检疫或者检疫不合格的肉类，或者生产经营未经检验或者检验不合格的肉类制品的处罚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</si>
  <si>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t>
  </si>
  <si>
    <t>对生产经营国家为防病等特殊需要明令禁止生产经营的食品的处罚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</si>
  <si>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</si>
  <si>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对生产经营添加药品的食品的处罚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</si>
  <si>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</si>
  <si>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对违法使用剧毒、高毒农药的处罚</t>
  </si>
  <si>
    <t>1.【法律】《中华人民共和国食品安全法》（2014年修订本）（1989年12月26日第七届全国人民代表大会常务委员会第十一次会议通过 2014年4月24日第十二届全国人民代表大会常务委员会第8次会议修订 2014年4月24日中华人民共和国主席令第9号公布 自2015年1月18日起施行）
第一百二十三条  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第三款 违法使用剧毒、高毒农药的，除依照有关法律、法规规定给予处罚外，可以由公安机关依照第一款规定给予拘留。</t>
  </si>
  <si>
    <t>对遗弃婴儿的、出卖亲生子女的处罚</t>
  </si>
  <si>
    <t>1.【法律】《中华人民共和国收养法》（1998年修正本）（1998年11月4日第九届全国人民代表大会常务委员会第五次会议通过 1998年11月4日中华人民共和国主席令第10号公布）
第三十一条  借收养名义拐卖儿童的，依法追究刑事责任。
　　遗弃婴儿的，由公安部门处以罚款；构成犯罪的，依法追究刑事责任。
　　出卖亲生子女的，由公安部门没收非法所得，并处以罚款；构成犯罪的，依法追究刑事责任。</t>
  </si>
  <si>
    <t>对买卖或者伪造、变造《报废汽车回收证明》的处罚</t>
  </si>
  <si>
    <t>1.【行政法规】《报废汽车回收管理办法》（2001年6月16日中华人民共和国国务院令第307号发布）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</si>
  <si>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对买卖或者伪造、变造《报废汽车回收证明》的处罚监管</t>
  </si>
  <si>
    <t>对将报废汽车出售、赠予或者以其他方式转让给非报废汽车回收企业的单位或者个人的，或者自行拆解报废汽车的处罚</t>
  </si>
  <si>
    <t>1.【行政法规】《报废汽车回收管理办法》（2001年6月16日中华人民共和国国务院令第307号发布）
第二十二条  违反本办法第十二条的规定，将报废汽车出售、赠予或者以其他方式转让给非报废汽车回收企业的单位或者个人的，或者自行拆解报废汽车的，由公安机关没收违法所得，并处2000元以上2万元以下的罚款。</t>
  </si>
  <si>
    <t>对将报废汽车出售、赠予或者以其他方式转让给非报废汽车回收企业的单位或者个人的，或者自行拆解报废汽车的处罚监管</t>
  </si>
  <si>
    <t>对报废汽车回收企业明知或者应知是有盗窃、抢劫或者其他犯罪嫌疑的汽车、“五大总成”以及其他零配件，未向公安机关报告，擅自拆解、改装、拼装、倒卖的，由公安机关依法没收汽车、“五大总成”以及其他零配件的处罚</t>
  </si>
  <si>
    <t>1.【行政法规】《报废汽车回收管理办法》（2001年6月16日中华人民共和国国务院令第307号发布）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t>
  </si>
  <si>
    <t>对报废汽车回收企业明知或者应知是有盗窃、抢劫或者其他犯罪嫌疑的汽车、“五大总成”以及其他零配件的监管</t>
  </si>
  <si>
    <t>对报废汽车上路行驶的处罚</t>
  </si>
  <si>
    <t>1.【行政法规】《报废汽车回收管理办法》（2001年6月16日中华人民共和国国务院令第307号发布）
第二十六条 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</si>
  <si>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对报废汽车上路行驶的处罚监管</t>
  </si>
  <si>
    <t>对未经公安机关批准通过道路运输放射性物品的处罚</t>
  </si>
  <si>
    <t>1.【行政法规】《放射性物品运输安全管理条例》（2009年9月7日国务院第80次常务会议通过 2009年9月14日中华人民共和国国务院令第562号公布 自2010年1月1日起施行）
第六十二条  通过道路运输放射性物品，有下列行为之一的，由公安机关责令限期改正，处2万元以上10万元以下的罚款；构成犯罪的，依法追究刑事责任：（一）未经公安机关批准通过道路运输放射性物品的。</t>
  </si>
  <si>
    <t>对未配备押运人员或者放射性物品脱离押运人员监管的处罚</t>
  </si>
  <si>
    <t>1.【行政法规】《放射性物品运输安全管理条例》（2009年9月7日国务院第80次常务会议通过 2009年9月14日中华人民共和国国务院令第562号公布 自2010年1月1日起施行）
第六十二条   通过道路运输放射性物品，有下列行为之一的，由公安机关责令限期改正，处2万元以上10万元以下的罚款；构成犯罪的，依法追究刑事责任：（三）未配备押运人员或者放射性物品脱离押运人员监管的。</t>
  </si>
  <si>
    <t>对承修机动车或回收报废机动车不按规定如实登记的处罚</t>
  </si>
  <si>
    <t>1.【部委规章】《机动车修理业、报废机动车回收业治安管理办法》（1999年3月25日公安部令第38号发布）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t>
  </si>
  <si>
    <t>对承修机动车或回收报废机动车不按规定如实登记的处罚监管</t>
  </si>
  <si>
    <t>对承修无公安交通管理部门出具的车辆变更、改装审批证明更换发动机、车身（架）、改装车型、改变车身颜色的车辆或明知是交通肇事逃逸车辆未向公安机关报告而修理的处罚</t>
  </si>
  <si>
    <t>1.【部委规章】《机动车修理业、报废机动车回收业治安管理办法》（1999年3月25日公安部令第38号发布）
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t>
  </si>
  <si>
    <t>对承修无公安交通管理部门出具的车辆变更、改装审批证明更换发动机、车身（架）、改装车型、改变车身颜色的车辆或明知是交通肇事逃逸车辆未向公安机关报告而修理的处罚监管</t>
  </si>
  <si>
    <t>对更改发动机号码、车架号码的机动车修理企业和个体工商户的处罚</t>
  </si>
  <si>
    <t>1.【部委规章】《机动车修理业、报废机动车回收业治安管理办法》（1999年3月25日公安部令第38号发布）
第十七条  对更改发动机号码、车架号码的机动车修理企业和个体工商户，处五千元以上三万元以下罚款；对机动车修理企业和报废机动车回收企业直接负责的主管人员和其他直接责任人员处警告或二千元以下罚款，构成犯罪的依法追究刑事责任。</t>
  </si>
  <si>
    <t>对更改发动机号码、车架号码的机动车修理企业和个体工商户的处罚监管</t>
  </si>
  <si>
    <t>对机动车修理企业和个体工商户、报废机动车回收企业违反本办法有关规定，情节严重或屡次违反规定不予改正的处罚</t>
  </si>
  <si>
    <t>1.【部委规章】《机动车修理业、报废机动车回收业治安管理办法》（1999年3月25日公安部令第38号发布）
第二十条  对机动车修理企业和个体工商户、报废机动车回收企业违反本办法有关规定，情节严重或屡次违反规定不予改正的，会同有关部门吊销有关证照。</t>
  </si>
  <si>
    <t>对机动车修理企业和个体工商户、报废机动车回收企业违反本办法有关规定，情节严重或屡次违反规定不予改正的处罚监管</t>
  </si>
  <si>
    <t>对未申领《剧毒化学品购买凭证》、《剧毒化学品准购证》、《剧毒化学品公路运输通行证》，擅自购买、通过公路运输剧毒化学品的处罚</t>
  </si>
  <si>
    <t>1.【部委规章】《剧毒化学品购买和公路运输许可证件管理办法》2005年5月25日公安部令第77号公布 自2005年8月1日起施行）
第二十条  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t>
  </si>
  <si>
    <t>对未申领《剧毒化学品购买凭证》、《剧毒化学品准购证》、《剧毒化学品公路运输通行证》，擅自购买、通过公路运输剧毒化学品的处罚监管</t>
  </si>
  <si>
    <t xml:space="preserve"> 对提供虚假证明文件、采取其他欺骗手段或者贿赂等不正当手段，取得《剧毒化学品购买凭证》、《剧毒化学品准购证》、《剧毒化学品公路运输通行证》的处罚</t>
  </si>
  <si>
    <t>1.【部委规章】《剧毒化学品购买和公路运输许可证件管理办法》2005年5月25日公安部令第77号公布 自2005年8月1日起施行）
第二十一条 提供虚假证明文件、采取其他欺骗手段或者贿赂等不正当手段，取得《剧毒化学品购买凭证》、《剧毒化学品准购证》、《剧毒化学品公路运输通行证》的，由发证的公安机关依法撤销许可证件，处以一千元以上一万元以下罚款。
　　对利用骗取的许可证件购买了剧毒化学品的，责令退回原销售单位。
　　利用骗取的许可证件通过公路运输剧毒化学品的，由公安机关依照《危险化学品安全管理条例》第六十七条第（一）项的规定予以处罚。</t>
  </si>
  <si>
    <t xml:space="preserve"> 对提供虚假证明文件、采取其他欺骗手段或者贿赂等不正当手段，取得《剧毒化学品购买凭证》、《剧毒化学品准购证》、《剧毒化学品公路运输通行证》的处罚监管</t>
  </si>
  <si>
    <t xml:space="preserve"> 对《剧毒化学品购买凭证》或者《剧毒化学品准购证》回执第一联、回执第二联填写错误时，未按规定在涂改处加盖销售单位印章予以确认的处罚</t>
  </si>
  <si>
    <t>1.【部委规章】《剧毒化学品购买和公路运输许可证件管理办法》2005年5月25日公安部令第77号公布 自2005年8月1日起施行）
第二十三条  《剧毒化学品购买凭证》或者《剧毒化学品准购证》回执第一联、回执第二联填写错误时，未按规定在涂改处加盖销售单位印章予以确认的，由公安机关责令改正，处以五百元以上一千元以下罚款。</t>
  </si>
  <si>
    <t>对《剧毒化学品购买凭证》或者《剧毒化学品准购证》回执第一联、回执第二联填写错误时，未按规定在涂改处加盖销售单位印章予以确认的处罚监管</t>
  </si>
  <si>
    <t xml:space="preserve"> 通过公路运输剧毒化学品未随车携带《剧毒化学品公路运输通行证》的处罚</t>
  </si>
  <si>
    <t>1.【部委规章】《剧毒化学品购买和公路运输许可证件管理办法》2005年5月25日公安部令第77号公布 自2005年8月1日起施行）
第二十四条  第一款 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</si>
  <si>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通过公路运输剧毒化学品未随车携带《剧毒化学品公路运输通行证》的处罚</t>
  </si>
  <si>
    <t>　对除不可抗力外，未按《剧毒化学品公路运输通行证》核准载明的运输车辆、驾驶人、押运人员、装载数量、有效期限、指定的路线、时间和速度运输剧毒化学品的，尚未造成严重后果的处罚</t>
  </si>
  <si>
    <t>1.【部委规章】《剧毒化学品购买和公路运输许可证件管理办法》2005年5月25日公安部令第77号公布 自2005年8月1日起施行）
第二十四条  第二款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</si>
  <si>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　对除不可抗力外，未按《剧毒化学品公路运输通行证》核准载明的驾驶人、押运人员、装载数量、有效期限、指定的路线、时间和速度运输剧毒化学品的，尚未造成严重后果的处罚</t>
  </si>
  <si>
    <t>对未按规定将已经使用的《剧毒化学品购买凭证》的存根或者因故不再需要使用的《剧毒化学品购买凭证》交回原发证公安机关核查存档的处罚</t>
  </si>
  <si>
    <t>1.【部委规章】《剧毒化学品购买和公路运输许可证件管理办法》2005年5月25日公安部令第77号公布 自2005年8月1日起施行）【部委规章】《剧毒化学品购买和公路运输许可证件管理办法》2005年5月25日公安部令第77号公布 自2005年8月6日起施行）
第二十五条  违反本办法的规定，有下列行为之一的，由原发证公安机关责令改正，处以五百元以上一千元以下罚款：（三）未按规定将已经使用的《剧毒化学品购买凭证》的存根或者因故不再需要使用的《剧毒化学品购买凭证》交回原发证公安机关核查存档的。</t>
  </si>
  <si>
    <t>对未按规定将填写错误的《剧毒化学品购买凭证》注明作废并保留交回原发证公安机关核查存档的处罚</t>
  </si>
  <si>
    <t>1.【部委规章】《剧毒化学品购买和公路运输许可证件管理办法》2005年5月25日公安部令第77号公布 自2005年8月1日起施行）【部委规章】《剧毒化学品购买和公路运输许可证件管理办法》2005年5月25日公安部令第77号公布 自2005年8月6日起施行）
第二十五条  违反本办法的规定，有下列行为之一的，由原发证公安机关责令改正，处以五百元以上一千元以下罚款：（四）未按规定将填写错误的《剧毒化学品购买凭证》注明作废并保留交回原发证公安机关核查存档的。</t>
  </si>
  <si>
    <t>对未按规定将填写错误的《剧毒化学品购买凭证》注明作废并保留交回原发证公安机关核查存档的处罚监管</t>
  </si>
  <si>
    <t>1.【部委规章】《机动车驾驶证申领和使用规定》（　修订后的《机动车驾驶证申领和使用规定》已经2021年12月4日第8次部务会议审议通过，现予公布，自2022年4月1日起施行。 ）
第七十四条  在实习期内驾驶机动车的，应当在车身后部粘贴或者悬挂统一式样的实习标志（附件5）。  
第九十四条  机动车驾驶人有下列行为之一的，由公安机关交通管理部门处二十元以上二百元以下罚款：（三）驾驶机动车未按规定粘贴、悬挂实习标志或者残疾人机动车专用标志的；第五十七条 机动车驾驶人有下列行为之一的，处警告并责令改正：  (一)实习期内未粘贴或者悬挂实习标志的。</t>
  </si>
  <si>
    <t>1、《机动车驾驶证申领和使用规定》（已经公安部部长办公会议通过，现予发布，自2016年4月1日起施行）。                                 第九十七条  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七）收取驾驶培训机构、教练员、申请人或者其他相关人员财物的。交通警察未按照第五十条第一款规定使用执法记录仪的，根据情节轻重，按照有关规定给予纪律处分。公安机关交通管理部门有本条第一款所列行为之一的，按照国家有关规定对直接负责的主管人员和其他直接责任人员给予相应的处分。</t>
  </si>
  <si>
    <t>现系统未变更名称：对驾驶机动车未按规定粘贴、悬挂实习标志的监管</t>
  </si>
  <si>
    <t>对驾驶机动车未按规定粘贴、悬挂实习标志的处罚变更实习期内未按规定粘贴或悬挂实习标志的</t>
  </si>
  <si>
    <t xml:space="preserve">1.【部委规章】《机动车驾驶证申领和使用规定》（修订后的《机动车驾驶证申领和使用规定》已经2021年12月4日第8次部务会议审议通过，现予公布，自2022年4月1日起施行。）
第四十二条第一款  申请人在道路上学习驾驶，应当随身携带学习驾驶证明，使用教练车或者学车专用标识签注的自学用车，在教练员或者学车专用标识签注的指导人员随车指导下，按照公安机关交通管理部门指定的路线、时间进行。 第九十六条  申请人在道路上学习驾驶时，有下列情形之一的，由公安机关交通管理部门对教练员或者随车指导人员处二百元以上五百元以下罚款： 
（一）未使用符合规定的机动车的； 
</t>
  </si>
  <si>
    <t>对持有大型客车、重型牵引挂车、城市公交车、中型客车、大型货车驾驶证的驾驶人未按照规定申报变更信息的处罚</t>
  </si>
  <si>
    <t xml:space="preserve">1、《机动车驾驶证申领和使用规定》（（修订后的《机动车驾驶证申领和使用规定》已经2021年12月4日第8次部务会议审议通过，现予公布，自2022年4月1日起施行。））。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</si>
  <si>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 xml:space="preserve">1.【部委规章】《机动车驾驶证申领和使用规定》（修订后的《机动车驾驶证申领和使用规定》已经2021年12月4日第8次部务会议审议通过，现予公布，自2022年4月1日起施行。）
第九十九条  第一款  机动车驾驶人有下列行为之一的，由公安机关交通管理部门处二百元以上五百元以下罚款： 
（一）机动车驾驶证被依法扣押、扣留或者暂扣期间，采用隐瞒、欺骗手段补领机动车驾驶证的； </t>
  </si>
  <si>
    <t xml:space="preserve">1.【部委规章】《机动车驾驶证申领和使用规定》（修订后的《机动车驾驶证申领和使用规定》已经2021年12月4日第8次部务会议审议通过，现予公布，自2022年4月1日起施行。）
第六十七条 第三款  机动车驾驶人身体条件不适合驾驶机动车的，不得驾驶机动车。                                                                         第九十九条  第一款  机动车驾驶人有下列行为之一的，由公安机关交通管理部门处二百元以上五百元以下罚款： （二）机动车驾驶人身体条件发生变化不适合驾驶机动车，仍驾驶机动车的； 
</t>
  </si>
  <si>
    <t xml:space="preserve">1、【部委规章】《机动车驾驶证申领和使用规定》（修订后的《机动车驾驶证申领和使用规定》已经2021年12月4日第8次部务会议审议通过，现予公布，自2022年4月1日起施行。）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</si>
  <si>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 xml:space="preserve">1.【部委规章】《机动车驾驶证申领和使用规定》（修订后的《机动车驾驶证申领和使用规定》已经2021年12月4日第8次部务会议审议通过，现予公布，自2022年4月1日起施行。 ）
第七十二条  机动车驾驶人应当按照法律、行政法规的规定，定期到公安机关交通管理部门接受审验。 
机动车驾驶人按照本规定第六十三条、第六十四条换领机动车驾驶证时，应当接受公安机关交通管理部门的审验。 
持有大型客车、重型牵引挂车、城市公交车、中型客车、大型货车驾驶证的驾驶人，应当在每个记分周期结束后三十日内到公安机关交通管理部门接受审验。但在一个记分周期内没有记分记录的，免予本记分周期审验。 
持有第三款规定以外准驾车型驾驶证的驾驶人，发生交通事故造成人员死亡承担同等以上责任未被吊销机动车驾驶证的，应当在本记分周期结束后三十日内到公安机关交通管理部门接受审验。 
年龄在70周岁以上的机动车驾驶人发生责任交通事故造成人员重伤或者死亡的，应当在本记分周期结束后三十日内到公安机关交通管理部门接受审验。 
机动车驾驶人可以在机动车驾驶证核发地或者核发地以外的地方参加审验、提交身体条件证明。 
第九十条  校车驾驶人应当在每个记分周期结束后三十日内到公安机关交通管理部门接受审验。审验时，应当提交医疗机构出具的有关身体条件的证明，参加不少于三小时的道路交通安全法律法规、交通安全文明驾驶、应急处置等知识学习，并接受交通事故案例警示教育。                                                         第九十九条  第一款  机动车驾驶人有下列行为之一的，由公安机关交通管理部门处二百元以上五百元以下罚款： （三）逾期不参加审验仍驾驶机动车的。 
</t>
  </si>
  <si>
    <t xml:space="preserve">1、《机动车驾驶证申领和使用规定》（修订后的《机动车驾驶证申领和使用规定》已经2021年12月4日第8次部务会议审议通过，现予公布，自2022年4月1日起施行。 ）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</si>
  <si>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　对机动车驾驶人未取得校车驾驶资格驾驶校车的处罚</t>
  </si>
  <si>
    <t>1.【行政法规】《校车安全管理条例》（2012年3月28日国务院第197次常务会议通过 2012年4月5日中华人民共和国国务院令第617号公布 自公布之日起施行）
第二十五条 　机动车驾驶人未取得校车驾驶资格，不得驾驶校车。禁止聘用未取得校车驾驶资格的机动车驾驶人驾驶校车。
第四十七条　 机动车驾驶人未取得校车驾驶资格驾驶校车的，由公安机关交通管理部门处1000元以上3000元以下的罚款，情节严重的，可以并处吊销机动车驾驶证。</t>
  </si>
  <si>
    <t>对机动车驾驶人未取得校车驾驶资格驾驶校车的监管</t>
  </si>
  <si>
    <t>对驾驶校车运载学生，不按照规定放置校车标牌、开启校车标志灯，或者不按照经审核确定的线路行驶的处罚</t>
  </si>
  <si>
    <t>1.【行政法规】《校车安全管理条例》（2012年3月28日国务院第197次常务会议通过 2012年4月5日中华人民共和国国务院令第617号公布 自公布之日起施行）
第三十条  第二款 校车运载学生，应当按照经审核确定的线路行驶，遇有交通管制、道路施工以及自然灾害、恶劣气象条件或者重大交通事故等影响道路通行情形的除外。
第四十八条  第一款 校车驾驶人有下列情形之一的，由公安机关交通管理部门责令改正，可以处200元罚款：（一）驾驶校车运载学生，不按照规定放置校车标牌、开启校车标志灯，或者不按照经审核确定的线路行驶。</t>
  </si>
  <si>
    <t>对驾驶校车运载学生，不按照规定放置校车标牌、开启校车标志灯，或者不按照经审核确定的线路行驶的监管</t>
  </si>
  <si>
    <t>对校车上下学生，不按照规定在校车停靠站点停靠的处罚</t>
  </si>
  <si>
    <t>1.【行政法规】《校车安全管理条例》（2012年3月28日国务院第197次常务会议通过 2012年4月5日中华人民共和国国务院令第617号公布 自公布之日起施行）
第三十二条  第一款 校车上下学生，应当在校车停靠站点停靠；未设校车停靠站点的路段可以在公共交通站台停靠。  第四十八条 第一款　校车驾驶人有下列情形之一的，由公安机关交通管理部门责令改正，可以处200元罚款：（二）校车上下学生，不按照规定在校车停靠站点停靠。</t>
  </si>
  <si>
    <t>对校车上下学生，不按照规定在校车停靠站点停靠的监管</t>
  </si>
  <si>
    <t xml:space="preserve">对校车未运载学生上道路行驶，使用校车标牌、校车标志灯和停车指示标志的处罚
</t>
  </si>
  <si>
    <t>1.【行政法规】《校车安全管理条例》（2012年3月28日国务院第197次常务会议通过 2012年4月5日中华人民共和国国务院令第617号公布 自公布之日起施行）
第十七条  第二款 校车未运载学生上道路行驶的，不得使用校车标牌、校车标志灯和停车指示标志。  第四十八条 第一款　校车驾驶人有下列情形之一的，由公安机关交通管理部门责令改正，可以处200元罚款：（三）校车未运载学生上道路行驶，使用校车标牌、校车标志灯和停车指示标志。</t>
  </si>
  <si>
    <t>对校车未运载学生上道路行驶，使用校车标牌、校车标志灯和停车指示标志的监管</t>
  </si>
  <si>
    <t>对驾驶校车上道路行驶前，未对校车车况是否符合安全技术要求进行检查，或者驾驶存在安全隐患的校车上道路行驶的处罚</t>
  </si>
  <si>
    <t>1.【行政法规】《校车安全管理条例》（2012年3月28日国务院第197次常务会议通过 2012年4月5日中华人民共和国国务院令第617号公布 自公布之日起施行）
第四十一条  第一款 校车驾驶人驾驶校车上道路行驶前，应当对校车的制动、转向、外部照明、轮胎、安全门、座椅、安全带等车况是否符合安全技术要求进行检查，不得驾驶存在安全隐患的校车上道路行驶。
第四十八条  第一款 校车驾驶人有下列情形之一的，由公安机关交通管理部门责令改正，可以处200元罚款：（四）驾驶校车上道路行驶前，未对校车车况是否符合安全技术要求进行检查，或者驾驶存在安全隐患的校车上道路行驶。</t>
  </si>
  <si>
    <t>对驾驶校车上道路行驶前，未对校车车况是否符合安全技术要求进行检查，或者驾驶存在安全隐患的校车上道路行驶的监管</t>
  </si>
  <si>
    <t>对伪造、变造或者使用伪造、变造的校车标牌的处罚</t>
  </si>
  <si>
    <t>1.【行政法规】《校车安全管理条例》（2012年3月28日国务院第197次常务会议通过 2012年4月5日中华人民共和国国务院令第617号公布 自公布之日起施行）
第四十五条  第三款 伪造、变造或者使用伪造、变造的校车标牌的，由公安机关交通管理部门收缴伪造、变造的校车标牌，扣留该机动车，处2000元以上5000元以下的罚款。</t>
  </si>
  <si>
    <t>对伪造、变造或者使用伪造、变造的校车标牌的监管</t>
  </si>
  <si>
    <t>对在校车载有学生时给车辆加油，或者在校车发动机引擎熄灭前离开驾驶座位的处罚</t>
  </si>
  <si>
    <t>1.【行政法规】《校车安全管理条例》（2012年3月28日国务院第197次常务会议通过 2012年4月5日中华人民共和国国务院令第617号公布 自公布之日起施行）
第四十一条  第二款 校车驾驶人不得在校车载有学生时给车辆加油，不得在校车发动机引擎熄灭前离开驾驶座位。
第四十一条  第二款 校车驾驶人有下列情形之一的，由公安机关交通管理部门责令改正，可以处200元罚款：（五）在校车载有学生时给车辆加油，或者在校车发动机引擎熄灭前离开驾驶座位。</t>
  </si>
  <si>
    <t>对在校车载有学生时给车辆加油，或者在校车发动机引擎熄灭前离开驾驶座位的监管</t>
  </si>
  <si>
    <t>对校车载人超过核定人数20%以上的处罚</t>
  </si>
  <si>
    <t>1.【法律】《中华人民共和国道路交通安全法》（第十届全国人民代表大会常务委员会第五次会议通过，自2004年5月1日起施行，经过两次修正，第二次修正时间为2011年4月22日）
第九十条  机动车驾驶人违反道路交通安全法律、法规关于道路通行规定的，处警告或者二十元以上二百元以下罚款。本法另有规定的，依照规定处罚。
第九十二条  第一款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2.【行政法规】《校车安全管理条例》（2012年3月28日国务院第197次常务会议通过 2012年4月5日中华人民共和国国务院令第617号公布 自公布之日起施行）
第三十四条  第一款 校车载人不得超过核定的人数，不得以任何理由超员。
第五十条　校车载人超过核定人数的，由公安机关交通管理部门扣留车辆至违法状态消除，并依照道路交通安全法律法规的规定从重处罚。</t>
  </si>
  <si>
    <t>对校车载人超过核定人数20%以上的监管</t>
  </si>
  <si>
    <t xml:space="preserve"> 对使用未取得校车标牌的车辆提供校车服务，或者使用未取得校车驾驶资格的人员驾驶校车的处罚</t>
  </si>
  <si>
    <t>1.【行政法规】《校车安全管理条例》（2012年3月28日国务院第197次常务会议通过 2012年4月5日中华人民共和国国务院令第617号公布 自公布之日起施行）
第四十五条  第一款 使用未取得校车标牌的车辆提供校车服务，或者使用未取得校车驾驶资格的人员驾驶校车的，由公安机关交通管理部门扣留该机动车，处1万元以上2万元以下的罚款，有违法所得的予以没收。</t>
  </si>
  <si>
    <t>对使用未取得校车标牌的车辆提供校车服务，或者使用未取得校车驾驶资格的人员驾驶校车的监管</t>
  </si>
  <si>
    <t>对未依照本条例规定指派照管人员随校车全程照管乘车学生的处罚</t>
  </si>
  <si>
    <t>1.【行政法规】《校车安全管理条例》（2012年3月28日国务院第197次常务会议通过 2012年4月5日中华人民共和国国务院令第617号公布 自公布之日起施行）
第三十八条  第一款 配备校车的学校、校车服务提供者应当指派照管人员随校车全程照管乘车学生。校车服务提供者为学校提供校车服务的，双方可以约定由学校指派随车照管人员。
第五十三条  第一款 未依照本条例规定指派照管人员随校车全程照管乘车学生的，由公安机关责令改正，可以处500元罚款。</t>
  </si>
  <si>
    <t>对未依照本条例规定指派照管人员随校车全程照管乘车学生的监管</t>
  </si>
  <si>
    <t>对不按照规定为校车配备安全设备，或者不按照规定对校车进行安全维护的处罚</t>
  </si>
  <si>
    <t>1.【行政法规】《校车安全管理条例》（2012年3月28日国务院第197次常务会议通过 2012年4月5日中华人民共和国国务院令第617号公布 自公布之日起施行）
第二十一条　校车应当配备逃生锤、干粉灭火器、急救箱等安全设备。安全设备应当放置在便于取用的位置，并确保性能良好、有效适用。校车应当按照规定配备具有行驶记录功能的卫星定位装置。
第四十六条　不按照规定为校车配备安全设备，或者不按照规定对校车进行安全维护的，由公安机关交通管理部门责令改正，处1000元以上3000元以下的罚款。</t>
  </si>
  <si>
    <t>对不按照规定为校车配备安全设备，或者不按照规定对校车进行安全维护的监管</t>
  </si>
  <si>
    <t>对机动车驾驶人违反本条例规定，不避让校车的处罚</t>
  </si>
  <si>
    <t>1.【行政法规】《校车安全管理条例》（2012年3月28日国务院第197次常务会议通过 2012年4月5日中华人民共和国国务院令第617号公布 自公布之日起施行）
第三十三条　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　机动车驾驶人违反本条例规定，不避让校车的，由公安机关交通管理部门处200元罚款。</t>
  </si>
  <si>
    <t>对机动车驾驶人违反本条例规定，不避让校车的监管</t>
  </si>
  <si>
    <t>对使用未取得校车标牌的车辆提供校车服务，或者使用未取得校车驾驶资格的人员驾驶校车的、对取得道路运输经营许可的企业或者个体经营者的违法行为的处罚</t>
  </si>
  <si>
    <t>1.【行政法规】《校车安全管理条例》（2012年3月28日国务院第197次常务会议通过 2012年4月5日中华人民共和国国务院令第617号公布 自公布之日起施行）
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</si>
  <si>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对使用未取得校车标牌的车辆提供校车服务，或者使用未取得校车驾驶资格的人员驾驶校车的、对取得道路运输经营许可的企业或者个体经营者的违法行为的监管</t>
  </si>
  <si>
    <t xml:space="preserve">1.【法律】《中华人民共和国道路交通安全法》（第十届全国人民代表大会常务委员会第五次会议通过，自2004年5月1日起施行，经过两次修正，第二次修正时间为2011年4月22日）
第二十一条  驾驶人驾驶机动车上道路行驶前，应当对机动车的安全技术性能进行认真检查；不得驾驶安全设施不全或者机件不符合技术标准等具有安全隐患的机动车。
2.【部委规章】《机动车登记规定》（修订后的《机动车登记规定》已经2021年12月4日第8次部务会议审议通过，现予公布，自2022年5月1日起施行。）
第七十八条  有下列情形之一的，由公安机关交通管理部门处警告或者二百元以下罚款：（三）载货汽车、专项作业车及挂车未按照规定安装侧面及后下部防护装置、粘贴车身反光标识的；
3.【地方性法规】 《内蒙古自治区实施&lt;中华人民共和国道路交通安全法&gt;办法》（2013年11月29日内蒙古自治区第十二届人民代表大会常务委员会第六次会议通过，自2014年5月1日起施行）
第六十一条  第一款 机动车驾驶人有下列行为之一的，处200元罚款：(十四)未按照规定喷涂放大的牌号，或者未按照规定粘贴、安装车身反光标识或者灯具的。  </t>
  </si>
  <si>
    <t xml:space="preserve">1.【法律】《中华人民共和国道路交通安全法实施条例》（(2004年4月28日国务院第49次常务会议通过2004年4月30日中华人民共和国国务院令第405号公布 自2004年5月1日起施行)
第七条  已注册登记的机动车所有权发生转移的，应当及时办理转移登记。
2.【部委规章】《机动车登记规定》（修订后的《机动车登记规定》已经2021年12月4日第8次部务会议审议通过，现予公布，自2022年5月1日起施行。）
第二十五条  已注册登记的机动车所有权发生转让的，现机动车所有人应当自机动车交付之日起三十日内向登记地车辆管理所申请转让登记。 
机动车所有人申请转让登记前，应当将涉及该车的道路交通安全违法行为和交通事故处理完毕。 
第七十八条  有下列情形之一的，由公安机关交通管理部门处警告或者二百元以下罚款： 
（六）机动车所有权转让后，现机动车所有人未按照第二十五条规定的时限办理转让登记的； 
 </t>
  </si>
  <si>
    <t xml:space="preserve">1.【行政法规】《中华人民共和国道路交通安全法实施条例》(2004年4月28日国务院第49次常务会议通过，2004年4月30日中华人民共和国国务院令第405号公布，自2004年5月1日起施行)（2017年修正本）（2004年4月28日国务院第49次常务会议通过 根据2017年10月7日中华人民共和国国务院令第687号公布，自公布之日起施行的《国务院关于修改部分行政法规的决定》修正
第六条  已注册登记的机动车有下列情形之一的，机动车所有人应当向登记该机动车的公安机关交通管理部门申请变更登记：（一）改变机动车车身颜色的；（二）更换发动机的；（三）更换车身或者车架的；（四）因质量有问题，制造厂更换整车的；（五）营运机动车改为非营运机动车或者非营运机动车改为营运机动车的；（六）机动车所有人的住所迁出或者迁入公安机关交通管理部门管辖区域的。申请机动车变更登记，应当提交下列证明、凭证，属于前款第（一）项、第（二）项、第（三）项、第（四）项、第（五）项情形之一的，还应当交验机动车；属于前款第（二）项、第（三）项情形之一的，还应当同时提交机动车安全技术检验合格证明：（一）机动车所有人的身份证明；（二）机动车登记证书；（三）机动车行驶证。机动车所有人的住所在公安机关交通管理部门管辖区域内迁移、机动车所有人的姓名（单位名称）或者联系方式变更的，应当向登记该机动车的公安机关交通管理部门备案。
2.【部委规章】《机动车登记规定》（修订后的《机动车登记规定》已经2021年12月4日第8次部务会议审议通过，现予公布，自2022年5月1日起施行。）
第十八条  机动车所有人的住所迁出车辆管理所管辖区域的，转出地车辆管理所应当自受理之日起三日内，查验机动车，在机动车登记证书上签注变更事项，制作上传机动车电子档案资料。机动车所有人应当在三十日内到住所地车辆管理所申请机动车转入。属于小型、微型载客汽车或者摩托车机动车所有人的住所迁出车辆管理所管辖区域的，应当向转入地车辆管理所申请变更登记。 
申请机动车转入的，机动车所有人应当确认申请信息，提交身份证明、机动车登记证书，并交验机动车。机动车在转入时已超过检验有效期的，应当按规定进行安全技术检验并提交机动车安全技术检验合格证明和交通事故责任强制保险凭证。车辆管理所应当自受理之日起三日内，查验机动车，采集、核对车辆识别代号拓印膜或者电子资料，审查相关证明、凭证和机动车电子档案资料，在机动车登记证书上签注转入信息，收回号牌、行驶证，确定新的机动车号牌号码，核发号牌、行驶证和检验合格标志。 
机动车所有人申请转出、转入前，应当将涉及该车的道路交通安全违法行为和交通事故处理完毕。    
处罚依据：第七十八条  有下列情形之一的，由公安机关交通管理部门处警告或者二百元以下罚款：（七）机动车所有人办理变更登记、转让登记，未按照第十八条、第二十七条规定的时限到住所地车辆管理所申请机动车转入的； 
</t>
  </si>
  <si>
    <t xml:space="preserve">对机动车未按照规定期限进行安全技术检验的处罚      </t>
  </si>
  <si>
    <t xml:space="preserve">1.【行政法规】《中华人民共和国道路交通安全法实施条例》(2004年4月28日国务院第49次常务会议通过，2004年4月30日中华人民共和国国务院令第405号公布，自2004年5月1日起施行)（2017年修正本）（2004年4月28日国务院第49次常务会议通过 根据2017年10月7日中华人民共和国国务院令第687号公布，自公布之日起施行的《国务院关于修改部分行政法规的决定》修正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2.【部委规章】《机动车登记规定》（修订后的《机动车登记规定》已经2021年12月4日第8次部务会议审议通过，现予公布，自2022年5月1日起施行。）
 第八十一条第二款  以欺骗、贿赂等不正当手段办理补、换领机动车登记证书、号牌、行驶证和检验合格标志等业务的，由公安机关交通管理部门收缴机动车登记证书、号牌、行驶证和检验合格标志，未收缴的，公告作废，处二千元以下罚款。 </t>
  </si>
  <si>
    <t>对重型、中型载货汽车及其挂车的车身或者车厢后部未按照规定喷涂放大的牌号或者放大的牌号不清晰的处罚</t>
  </si>
  <si>
    <t>1.【行政法规】《中华人民共和国道路交通安全法实施条例》(2004年4月28日国务院第49次常务会议通过，2004年4月30日中华人民共和国国务院令第405号公布，自2004年5月1日起施行)（2017年修正本）（2004年4月28日国务院第49次常务会议通过 根据2017年10月7日中华人民共和国国务院令第687号公布，自公布之日起施行的《国务院关于修改部分行政法规的决定》修正
第十三条  第一款 机动车号牌应当悬挂在车前、车后指定位置，保持清晰、完整。重型、中型载货汽车及其挂车、拖拉机及其挂车的车身或者车厢后部应当喷涂放大的牌号，字样应当端正并保持清晰。
2.【部委规章】《机动车登记规定》（2012年9月12日公安部令第132号公布 自公布之日起施行）
第五十六条  有下列情形之一的，由公安机关交通管理部门处警告或者二百元以下罚款：（一）重型、中型载货汽车及其挂车的车身或者车厢后部未按照规定喷涂放大的牌号或者放大的牌号不清晰的。
3.【地方性法规】《内蒙古自治区实施&lt;中华人民共和国道路交通安全法&gt;办法》（2013年11月29日内蒙古自治区第十二届人民代表大会常务委员会第六次会议通过，自2014年5月1日起施行）
第六十一条第一款  机动车驾驶人有下列行为之一的，处200元罚款：（十四）未按照规定喷涂放大的牌号，或者未按照规定粘贴、安装车身反光标识或者灯具的。</t>
  </si>
  <si>
    <t>对重型、中型载货汽车及其挂车的车身或者车厢后部未按照规定喷涂放大的牌号或者放大的牌号不清晰的监管</t>
  </si>
  <si>
    <t>对行人、乘车人、非机动车驾驶人违反道路交通安全法律、法规关于道路通行规定的处罚</t>
  </si>
  <si>
    <t>1.【法律】《中华人民共和国道路交通安全法》（2011年修正本）（2011年4月22日第十一届全国人民代表大会常务委员会第二十次会议通过 2011年4月22日中华人民共和国主席令第47号公布 自2011年5月1日起施行）
第八十九条  行人、乘车人、非机动车驾驶人违反道路交通安全法律、法规关于道路通行规定的，处警告或者五元以上五十元以下罚款；非机动车驾驶人拒绝接受罚款处罚的，可以扣留其非机动车。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第五十六条  行人、乘车人、非机动车驾驶人违反道路交通安全法律、法规等有关规定，处警告或者5元至50元罚款。</t>
  </si>
  <si>
    <t>对在设有乘降站点的道路上，驾驶客运机动车在乘降站点以外的地点停车上下乘客的处罚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</si>
  <si>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第六十三条   机动车在道路上临时停车，应当遵守下列规定：（六）城市公共汽车不得在站点以外的路段停车上下乘客。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机动车驾驶人有下列行为之一的，处警告或者50元罚款：（一）在设有乘降站点的道路上，驾驶客运机动车在乘降站点以外的地点停车上下乘客的。</t>
  </si>
  <si>
    <t>对在设有乘降站点的道路上，驾驶客运机动车在乘降站点以外的地点停车上下乘客的监管</t>
  </si>
  <si>
    <t>对驾驶拖拉机驶入禁止通行的道路的处罚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</si>
  <si>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机动车驾驶人有下列行为之一的，处警告或者50元罚款：（二）驾驶拖拉机驶入禁止通行的道路的。</t>
  </si>
  <si>
    <t>对驾驶拖拉机驶入禁止通行的道路的监管</t>
  </si>
  <si>
    <t>对驾驶摩托车时手离开车把或者在车把上悬挂物品的处罚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</si>
  <si>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根据2017年10月7日中华人民共和国国务院令第687号公布，自公布之日起施行的《国务院关于修改部分行政法规的决定》修正第六十二条  驾驶机动车不得有下列行为：（六）驾驶摩托车手离车把或者在车把上悬挂物品。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机动车驾驶人有下列行为之一的，处警告或者50元罚款：（三）驾驶摩托车时手离开车把或者在车把上悬挂物品的。</t>
  </si>
  <si>
    <t>对驾驶摩托车时手离开车把或者在车把上悬挂物品的监管</t>
  </si>
  <si>
    <t>1.【法律】《中华人民共和国道路交通安全法》（2011年修正本）（2011年4月22日第十一届全国人民代表大会常务委员会第二十次会议通过 2011年4月22日中华人民共和国主席令第47号公布 自2011年5月1日起施行）
第五十一条  机动车行驶时，驾驶人、乘坐人员应当按规定使用安全带，摩托车驾驶人及乘坐人员应当按规定戴安全头盔。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机动车驾驶人有下列行为之一的，处警告或者50元罚款：（四）驾驶两轮摩托车、轻便摩托车时不戴安全头盔的。</t>
  </si>
  <si>
    <t>对驾驶两轮摩托车、轻便摩托车时不戴安全头盔的监管</t>
  </si>
  <si>
    <t>对驾驶摩托车违反载人规定的处罚</t>
  </si>
  <si>
    <t>1.【行政法规】《中华人民共和国道路交通安全法实施条例》（2017年修正本）（2004年4月28日国务院第49次常务会议通过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第五十五条  机动车载人应当遵守下列规定：（三）摩托车后座不得乘坐未满12周岁的未成年人，轻便摩托车不得载人。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机动车驾驶人有下列行为之一的，处警告或者50元罚款：（五）驾驶摩托车违反载人规定的。</t>
  </si>
  <si>
    <t>对驾驶摩托车违反载人规定的监管</t>
  </si>
  <si>
    <t>对驾驶机动车行驶时，驾驶人未按规定使用安全带的处罚</t>
  </si>
  <si>
    <t>1.【法律】《中华人民共和国道路交通安全法》（2011年修正本）（2011年4月22日第十一届全国人民代表大会常务委员会第二十次会议通过 2011年4月22日中华人民共和国主席令第47号公布 自2011年5月1日起施行）
第五十一条  机动车行驶时，驾驶人、乘坐人员应当按规定使用安全带，摩托车驾驶人及乘坐人员应当按规定戴安全头盔。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机动车驾驶人有下列行为之一的，处警告或者50元罚款：（六）机动车行驶时，不使用安全带的。</t>
  </si>
  <si>
    <t>对机动车行驶时，不使用安全带的监管</t>
  </si>
  <si>
    <t>将放置检验合格标志删除，放管服措施，需变更</t>
  </si>
  <si>
    <t>对未随车携带行驶证、驾驶证的处罚</t>
  </si>
  <si>
    <t>1.【法律】《中华人民共和国道路交通安全法》（2011年修正本）（2011年4月22日第十一届全国人民代表大会常务委员会第二十次会议通过 2011年4月22日中华人民共和国主席令第47号公布 自2011年5月1日起施行）
第十一条  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第九十五条  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机动车驾驶人有下列行为之一的，处警告或者50元罚款：（八）未随车携带行驶证、驾驶证的。</t>
  </si>
  <si>
    <t>对未随车携带行驶证、驾驶证的监管</t>
  </si>
  <si>
    <t>对违反规定使用喇叭的处罚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</si>
  <si>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第五十九条  第二款 机动车驶近急弯、坡道顶端等影响安全视距的路段以及超车或者遇有紧急情况时，应当减速慢行，并鸣喇叭示意。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机动车驾驶人有下列行为之一的，处警告或者50元罚款：（九）违反规定使用喇叭的。</t>
  </si>
  <si>
    <t>对违反规定使用喇叭的监管</t>
  </si>
  <si>
    <t>对在同车道行驶中，违反规定不与前车保持必要的安全距离的处罚</t>
  </si>
  <si>
    <t>1.【法律】《中华人民共和国道路交通安全法》（2011年修正本）（2011年4月22日第十一届全国人民代表大会常务委员会第二十次会议通过 2011年4月22日中华人民共和国主席令第47号公布 自2011年5月1日起施行）
第四十三条  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机动车驾驶人有下列行为之一的，处警告或者50元罚款：（十）在同车道行驶中，违反规定不与前车保持必要的安全距离的。</t>
  </si>
  <si>
    <t>对在同车道行驶中，违反规定不与前车保持必要的安全距离的监管</t>
  </si>
  <si>
    <t>对违反机动车停放、临时停车规定且驾驶人不在现场或者驾驶人虽在现场但拒绝立即驶离，妨碍其他车辆、行人通行的处罚</t>
  </si>
  <si>
    <t>1.【法律】《中华人民共和国道路交通安全法》（2011年修正本）（2011年4月22日第十一届全国人民代表大会常务委员会第二十次会议通过 2011年4月22日中华人民共和国主席令第47号公布 自2011年5月1日起施行）
第五十六条  机动车应当在规定地点停放。禁止在人行道上停放机动车；但是，依照本法第三十三条规定施划的停车泊位除外。
　　在道路上临时停车的，不得妨碍其他车辆和行人通行。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第六十三条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机动车驾驶人有下列行为之一的，处警告或者50元罚款：（十一）违反机动车停放、临时停车规定且驾驶人不在现场或者驾驶人虽在现场但拒绝立即驶离，妨碍其他车辆、行人通行的。</t>
  </si>
  <si>
    <t>对违反机动车停放、临时停车规定且驾驶人不在现场或者驾驶人虽在现场但拒绝立即驶离，妨碍其他车辆、行人通行的监管</t>
  </si>
  <si>
    <t>对机动车在单位院内、居民区内不低速行驶、不避让行人的处罚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</si>
  <si>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第六十七条  在单位院内、居民居住区内，机动车应当低速行驶，避让行人；有限速标志的，按照限速标志行驶。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机动车驾驶人有下列行为之一的，处警告或者50元罚款：（十二）机动车在单位院内、居民区内不低速行驶、不避让行人的。</t>
  </si>
  <si>
    <t>对机动车在单位院内、居民区内不低速行驶、不避让行人的监管</t>
  </si>
  <si>
    <t>对向车外抛洒物品的处罚</t>
  </si>
  <si>
    <t>1.【行政法规】《中华人民共和国道路交通安全法实施条例》（2017年修正本）（2004年4月28日国务院第49次常务会议通过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第六十二条  驾驶机动车不得有下列行为：（五）向道路上抛撒物品。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第五十八条  机动车驾驶人有下列行为之一的，处警告或者50元罚款：（十三）向车外抛洒物品的。</t>
  </si>
  <si>
    <t>对向车外抛洒物品的监管</t>
  </si>
  <si>
    <t>对驾驶机动车违反路口通行规定的处罚</t>
  </si>
  <si>
    <t>1.【法律】《中华人民共和国道路交通安全法》（2011年修正本）（2011年4月22日第十一届全国人民代表大会常务委员会第二十次会议通过 2011年4月22日中华人民共和国主席令第47号公布 自2011年5月1日起施行）
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第五十一条  机动车通过有交通信号灯控制的交叉路口，应当按照下列规定通行：（一）在划有导向车道的路口，按所需行进方向驶入导向车道；（二）准备进入环形路口的让已在路口内的机动车先行；（三）向左转弯时，靠路口中心点左侧转弯。转弯时开启转向灯，夜间行驶开启近光灯；（四）遇放行信号时，依次通过；（五）遇停止信号时，依次停在停止线以外。没有停止线的，停在路口以外；（六）向右转弯遇有同车道前车正在等候放行信号时，依次停车等候；（七）在没有方向指示信号灯的交叉路口，转弯的机动车让直行的车辆、行人先行。相对方向行驶的右转弯机动车让左转弯车辆先行。
第五十二条  机动车通过没有交通信号灯控制也没有交通警察指挥的交叉路口，除应当遵守第五十一条第（二）项、第（三）项的规定外，还应当遵守下列规定：（一）有交通标志、标线控制的，让优先通行的一方先行；（二）没有交通标志、标线控制的，在进入路口前停车瞭望，让右方道路的来车先行；（三）转弯的机动车让直行的车辆先行；（四）相对方向行驶的右转弯的机动车让左转弯的车辆先行。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机动车驾驶人有下列行为之一的，处警告或者100元罚款：（一）驾驶机动车违反路口通行规定的。</t>
  </si>
  <si>
    <t>遇有前方机动车停车排队等候或者缓慢行驶时，在人行横道、网状线区域内停车的</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</si>
  <si>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第五十三条  第二款 机动车在遇有前方机动车停车排队等候或者缓慢行驶时，应当依次排队，不得从前方车辆两侧穿插或者超越行驶，不得在人行横道、网状线区域内停车等候。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机动车驾驶人有下列行为之一的，处警告或者100元罚款：（二）遇有前方机动车停车排队等候或者缓慢行驶时，在人行横道、网状线区域内停车的。</t>
  </si>
  <si>
    <t>对遇有前方机动车停车排队等候或者缓慢行驶时，在人行横道、网状线区域内停车的监管</t>
  </si>
  <si>
    <t>对违反机动车载物或者载人规定的处罚</t>
  </si>
  <si>
    <t>1.【法律】《中华人民共和国道路交通安全法》（2011年修正本）（2011年4月22日第十一届全国人民代表大会常务委员会第二十次会议通过 2011年4月22日中华人民共和国主席令第47号公布 自2011年5月1日起施行）
第四十八条  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第四十九条  机动车载人不得超过核定的人数，客运机动车不得违反规定载货。
第五十条  禁止货运机动车载客。
　　货运机动车需要附载作业人员的，应当设置保护作业人员的安全措施。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第五十四条  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第五十五条  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机动车驾驶人有下列行为之一的，处警告或者100元罚款：（三）违反机动车载物或者载人规定的。</t>
  </si>
  <si>
    <t>对违反机动车载物或者载人规定的监管</t>
  </si>
  <si>
    <t>对机动车行经积水路面、漫水路或者漫水桥时未低速通过的处罚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</si>
  <si>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第六十四条  机动车行经漫水路或者漫水桥时，应当停车察明水情，确认安全后，低速通过。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机动车驾驶人有下列行为之一的，处警告或者100元罚款：（四）机动车行经积水路面、漫水路或者漫水桥时未低速通过的。</t>
  </si>
  <si>
    <t>对机动车行经积水路面、漫水路或者漫水桥时未低速通过的监管</t>
  </si>
  <si>
    <t>对驾驶安全设施不全、机件不符合技术标准的机动车的处罚</t>
  </si>
  <si>
    <t>1.【法律】《中华人民共和国道路交通安全法》（2011年修正本）（2011年4月22日第十一届全国人民代表大会常务委员会第二十次会议通过 2011年4月22日中华人民共和国主席令第47号公布 自2011年5月1日起施行）
第二十一条  驾驶人驾驶机动车上道路行驶前，应当对机动车的安全技术性能进行认真检查；不得驾驶安全设施不全或者机件不符合技术标准等具有安全隐患的机动车。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机动车驾驶人有下列行为之一的，处警告或者100元罚款：（五）驾驶安全设施不全、机件不符合技术标准的机动车的。</t>
  </si>
  <si>
    <t>对驾驶安全设施不全、机件不符合技术标准的机动车的监管</t>
  </si>
  <si>
    <t>对在机动车驾驶室的前后窗范围内悬挂、放置妨碍驾驶人视线的物品的处罚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</si>
  <si>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根据2017年10月7日中华人民共和国国务院令第687号公布，自公布之日起施行的《国务院关于修改部分行政法规的决定》修正第六十二条  驾驶机动车不得有下列行为：（二）在机动车驾驶室的前后窗范围内悬挂、放置妨碍驾驶人视线的物品。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机动车驾驶人有下列行为之一的，处警告或者100元罚款：（六）在机动车驾驶室的前后窗范围内悬挂、放置妨碍驾驶人视线的物品的。</t>
  </si>
  <si>
    <t>对在机动车驾驶室的前后窗范围内悬挂、放置妨碍驾驶人视线的物品的监管</t>
  </si>
  <si>
    <t>对在机动车未停稳时上下人或者车门、车厢没有关好时行车的处罚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</si>
  <si>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第六十二条  驾驶机动车不得有下列行为：（一）在车门、车厢没有关好时行车。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机动车驾驶人有下列行为之一的，处警告或者100元罚款：（八）在机动车未停稳时上下人或者车门、车厢没有关好时行车的。</t>
  </si>
  <si>
    <t>对在机动车未停稳时上下人或者车门、车厢没有关好时行车的监管</t>
  </si>
  <si>
    <t>对驾驶机动车下陡坡时熄火、空挡滑行的处罚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</si>
  <si>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第六十二条  驾驶机动车不得有下列行为：（四）下陡坡时熄火或者空挡滑行。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机动车驾驶人有下列行为之一的，处警告或者100元罚款：（九）驾驶机动车下陡坡时熄火、空挡滑行的。</t>
  </si>
  <si>
    <t>对驾驶机动车下陡坡时熄火、空挡滑行的监管</t>
  </si>
  <si>
    <t>对驾驶不按照规定安装、使用行驶记录设备的机动车的处罚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</si>
  <si>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第十四条  用于公路营运的载客汽车、重型载货汽车、半挂牵引车应当安装、使用符合国家标准的行驶记录仪。交通警察可以对机动车行驶速度、连续驾驶时间以及其他行驶状态信息进行检查。安装行驶记录仪可以分步实施，实施步骤由国务院机动车产品主管部门会同有关部门规定。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第八条  上道路行驶的机动车，除应当遵守道路交通安全法律、法规有关规定外，还应当符合下列规定：（四）校车、公路客车和旅游客车、危险货物运输车、半挂牵引车和总质量大于等于12吨的货车应当安装使用符合国家标准的行驶记录设备，机动车所有人或者驾驶人应当保持行驶记录设备的正常运行。
第五十九条  机动车驾驶人有下列行为之一的，处警告或者100元罚款：（十）驾驶不按照规定安装、使用行驶记录设备的机动车的。</t>
  </si>
  <si>
    <t>对驾驶不按照规定安装、使用行驶记录设备的机动车的监管</t>
  </si>
  <si>
    <t>对遇前方机动车停车排队等候或者缓慢行驶时，未依次交替驶入车道减少后的路口、路段的处罚</t>
  </si>
  <si>
    <t>1.【法律】《中华人民共和国道路交通安全法》（2011年修正本）（2011年4月22日第十一届全国人民代表大会常务委员会第二十次会议通过 2011年4月22日中华人民共和国主席令第47号公布 自2011年5月1日起施行）
第四十五条  第二款  在车道减少的路段、路口，或者在没有交通信号灯、交通标志、交通标线或者交通警察指挥的交叉路口遇到停车排队等候或者缓慢行驶时，机动车应当依次交替通行。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第五十三条  第三款 机动车在车道减少的路口、路段，遇有前方机动车停车排队等候或者缓慢行驶的，应当每车道一辆依次交替驶入车道减少后的路口、路段。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机动车驾驶人有下列行为之一的，处警告或者100元罚款：（十一）遇前方机动车停车排队等候或者缓慢行驶时，未依次交替驶入车道减少后的路口、路段的。</t>
  </si>
  <si>
    <t>对遇前方机动车停车排队等候或者缓慢行驶时，未依次交替驶入车道减少后的路口、路段的监管</t>
  </si>
  <si>
    <t>对驾驶机动车不按照规定车道行驶或者违反规定使用专用车道的处罚</t>
  </si>
  <si>
    <t>1.【法律】《中华人民共和国道路交通安全法》（2011年修正本）（2011年4月22日第十一届全国人民代表大会常务委员会第二十次会议通过 2011年4月22日中华人民共和国主席令第47号公布 自2011年5月1日起施行）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第三十七条  道路划设专用车道的，在专用车道内，只准许规定的车辆通行，其他车辆不得进入专用车道内行驶。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机动车驾驶人有下列行为之一的，处警告或者100元罚款：（十二）驾驶机动车不按照规定车道行驶或者违反规定使用专用车道的。</t>
  </si>
  <si>
    <t>对驾驶机动车不按照规定车道行驶或者违反规定使用专用车道的监管</t>
  </si>
  <si>
    <t>对驾驶机动车时使用手持电话、观看电视或者有其他妨碍安全行车行为的处罚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</si>
  <si>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第六十二条  驾驶机动车不得有下列行为：（三）拨打接听手持电话、观看电视等妨碍安全驾驶的行为。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第五十九条  机动车驾驶人有下列行为之一的，处警告或者100元罚款：（十三）驾驶机动车时使用手持电话、观看电视或者有其他妨碍安全行车行为的。</t>
  </si>
  <si>
    <t>对驾驶机动车时使用手持电话、观看电视或者有其他妨碍安全行车行为的监管</t>
  </si>
  <si>
    <t>对车辆进出道路没有让已在道路内正常通行的车辆、行人优先通行的处罚</t>
  </si>
  <si>
    <t>1.【地方性法规】《内蒙古自治区实施&lt;中华人民共和国道路交通安全法&gt;办法》（2013年11月29日内蒙古自治区第十二届人民代表大会常务委员会第六次会议通过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第三十四条  车辆进出道路应当让已在道路内正常通行的车辆、行人优先通行，进出非机动车道、人行道，不得妨碍非机动车、行人通行。
第五十九条  机动车驾驶人有下列行为之一的，处警告或者100元罚款：（十四）车辆进出道路没有让已在道路内正常通行的车辆、行人优先通行的。</t>
  </si>
  <si>
    <t>对车辆进出道路没有让已在道路内正常通行的车辆、行人优先通行的监管</t>
  </si>
  <si>
    <t>对驾驶机动车在县级以上公安机关交通管理部门规定的禁行时间、路线上行驶的处罚</t>
  </si>
  <si>
    <t>1.【法律】《中华人民共和国道路交通安全法》（2011年修正本）（2011年4月22日第十一届全国人民代表大会常务委员会第二十次会议通过 2011年4月22日中华人民共和国主席令第47号公布 自2011年5月1日起施行）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
关的决定，应当提前向社会公告。
第四十条  遇有自然灾害、恶劣气象条件或者重大交通事故等严重影响交通安全的情形，采取其他措施难以保证交通安全时，公安机关交通管理部门可以实行交通管制。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机动车驾驶人有下列行为之一的，处150元罚款：（二）驾驶机动车在县级以上公安机关交通管理部门规定的禁行时间、路线上行驶的。</t>
  </si>
  <si>
    <t>对驾驶机动车在县级以上公安机关交通管理部门规定的禁行时间、路线上行驶的监管</t>
  </si>
  <si>
    <t>对违反规定拖带挂车或者牵引车辆的处罚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</si>
  <si>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第五十六条  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
　　大型、中型载客汽车，低速载货汽车，三轮汽车以及其他机动车不得牵引挂车。
第六十一条  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机动车驾驶人有下列行为之一的，处150元罚款：（三）违反规定拖带挂车或者牵引车辆的。</t>
  </si>
  <si>
    <t>对违反规定拖带挂车或者牵引车辆的监管</t>
  </si>
  <si>
    <t>对单人连续驾驶机动车超过4小时未停车休息或者停车休息时间少于20分钟的处罚</t>
  </si>
  <si>
    <t>1.【法律】《中华人民共和国道路交通安全法》（2011年修正本）（2011年4月22日第十一届全国人民代表大会常务委员会第二十次会议通过 2011年4月22日中华人民共和国主席令第47号公布 自2011年5月1日起施行）
第二十二条  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第六十二条  驾驶机动车不得有下列行为：（七）连续驾驶机动车超过4小时未停车休息或者停车休息时间少于20分钟。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机动车驾驶人有下列行为之一的，处150元罚款：（四）单人连续驾驶机动车超过4小时未停车休息或者停车休息时间少于20分钟的。</t>
  </si>
  <si>
    <t>对单人连续驾驶机动车超过4小时未停车休息或者停车休息时间少于20分钟的监管</t>
  </si>
  <si>
    <t>对营运客车驾驶人24小时累计驾驶时间超过8小时，日间连续驾驶时间超过4小时、夜间连续驾驶时间超过2小时未停车休息或者每次停车休息时间少于20分钟的处罚</t>
  </si>
  <si>
    <t>1.【法律】《中华人民共和国道路交通安全法》（2011年修正本）（2011年4月22日第十一届全国人民代表大会常务委员会第二十次会议通过 2011年4月22日中华人民共和国主席令第47号公布 自2011年5月1日起施行）
第二十二条  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第六十二条  驾驶机动车不得有下列行为：（七）连续驾驶机动车超过4小时未停车休息或者停车休息时间少于20分钟。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机动车驾驶人有下列行为之一的，处150元罚款：（五）营运客车驾驶人24小时累计驾驶时间超过8小时，日间连续驾驶时间超过4小时、夜间连续驾驶时间超过2小时未停车休息或者每次停车休息时间少于20分钟的。</t>
  </si>
  <si>
    <t>对营运客车驾驶人24小时累计驾驶时间超过8小时，日间连续驾驶时间超过4小时、夜间连续驾驶时间超过2小时未停车休息或者每次停车休息时间少于20分钟的监管</t>
  </si>
  <si>
    <t>1.【法律】《中华人民共和国道路交通安全法》（2011年修正本）（2011年4月22日第十一届全国人民代表大会常务委员会第二十次会议通过 2011年4月22日中华人民共和国主席令第47号公布 自2011年5月1日起施行）                            《中华人民共和国噪声污染防治法》（全国人民代表大会第三十二次会议通过，2022年6月5日起施行。）第四十八条 第二款  警车、消防救援车、工程救险车、救护车等安装、使用警报器，应当符合国务院公安等部门的规定；非执行紧急任务，不得使用警报器。
第五十三条  第二款  警车、消防车、救护车、工程救险车非执行紧急任务时，不得使用警报器、标志灯具，不享有前款规定的道路优先通行权。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第六十六条  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机动车驾驶人有下列行为之一的，处150元罚款：（六）特种车辆违反规定使用警报器、标志灯具的。</t>
  </si>
  <si>
    <t>对不避让执行任务的救护车、消防车、工程救险车、警车或者穿插、阻挡的处罚</t>
  </si>
  <si>
    <t>1.【法律】《中华人民共和国道路交通安全法》（2011年修正本）（2011年4月22日第十一届全国人民代表大会常务委员会第二十次会议通过 2011年4月22日中华人民共和国主席令第47号公布 自2011年5月1日起施行）
第五十三条  第一款 警车、消防车、救护车、工程救险车执行紧急任务时，可以使用警报器、标志灯具；在确保安全的前提下，不受行驶路线、行驶方向、行驶速度和信号灯的限制，其他车辆和行人应当让行。
第九十条 机动车驾驶人违反道路交通安全法律、法规关于道路通行规定的，处警告或者二十元以上二百元以下罚款。本法另有规定的，依照规定处罚。2.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第四十二条  消防车、救护车、工程救险车、警车在执行紧急任务时，其他车辆、行人应当主动避让，不得穿插、阻挡。
第六十条  机动车驾驶人有下列行为之一的，处150元罚款：（七）不避让执行任务的救护车、消防车、工程救险车、警车或者穿插、阻挡的。</t>
  </si>
  <si>
    <t>对不避让执行任务的救护车、消防车、工程救险车、警车或者穿插、阻挡的监管</t>
  </si>
  <si>
    <t>对学习驾驶人在道路上学习驾驶时，教练车乘坐与教学无关的人员或者在教练不随车指导下上道路驾驶教练车的处罚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</si>
  <si>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机动车驾驶人有下列行为之一的，处150元罚款：（九）学习驾驶人在道路上学习驾驶时，教练车乘坐与教学无关的人员或者在教练不随车指导下上道路驾驶教练车的。</t>
  </si>
  <si>
    <t>对学习驾驶人在道路上学习驾驶时，教练车乘坐与教学无关的人员或者在教练不随车指导下上道路驾驶教练车的监管</t>
  </si>
  <si>
    <t>对机动车行驶时遗洒、飘散载运物的处罚</t>
  </si>
  <si>
    <t>1.【法律】《中华人民共和国道路交通安全法》（2011年修正本）（2011年4月22日第十一届全国人民代表大会常务委员会第二十次会议通过 2011年4月22日中华人民共和国主席令第47号公布 自2011年5月1日起施行）
第四十八条  第一款 机动车载物应当符合核定的载质量，严禁超载；载物的长、宽、高不得违反装载要求，不得遗洒、飘散载运物。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第六十条  机动车驾驶人有下列行为之一的，处150元罚款：（十）机动车行驶时遗洒、飘散载运物的。</t>
  </si>
  <si>
    <t>对机动车行驶时遗洒、飘散载运物的监管</t>
  </si>
  <si>
    <t>对驾驶证超过有效期仍驾驶机动车或者驾驶证丢失、损毁、被依法扣留期间、违法记分达到12分仍驾驶机动车的处罚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</si>
  <si>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第九十九条  有下列行为之一的，由公安机关交通管理部门处二百元以上二千元以下罚款：（一）未取得机动车驾驶证、机动车驾驶证被吊销或者机动车驾驶证被暂扣期间驾驶机动车的；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机动车驾驶人有下列行为之一的，处200元罚款：（一）驾驶证超过有效期仍驾驶机动车或者驾驶证丢失、损毁、被依法扣留期间、违法记分达到12分仍驾驶机动车的。
3.【部委规章】《机动车驾驶证申领和使用规定》（2016年修正本（2016年1月29日中华人民共和国公安部令第139号发布　自2016年4月1日起施行）
第九十三条　申请人在道路上学习驾驶时，有下列情形之一的，由公安机关交通管理部门按照《道路交通安全法》第九十九条第一款第一项规定予以处罚：（二）学习驾驶证明超过有效期的。</t>
  </si>
  <si>
    <t>对驾驶证超过有效期仍驾驶机动车或者驾驶证丢失、损毁、被依法扣留期间、违法记分达到12分仍驾驶机动车的监管</t>
  </si>
  <si>
    <t>对使用他人机动车驾驶证驾驶机动车的处罚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</si>
  <si>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机动车驾驶人有下列行为之一的，处200元罚款：（二）使用他人机动车驾驶证驾驶机动车的。</t>
  </si>
  <si>
    <t>对使用他人机动车驾驶证驾驶机动车的监管</t>
  </si>
  <si>
    <t>对驾驶机动车逆向行驶的处罚</t>
  </si>
  <si>
    <t>1.【法律】《中华人民共和国道路交通安全法》（2011年修正本）（2011年4月22日第十一届全国人民代表大会常务委员会第二十次会议通过 2011年4月22日中华人民共和国主席令第47号公布 自2011年5月1日起施行）
第三十五条  机动车、非机动车实行右侧通行。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机动车驾驶人有下列行为之一的，处200元罚款：（四）驾驶机动车逆向行驶的。</t>
  </si>
  <si>
    <t>对驾驶机动车逆向行驶的监管</t>
  </si>
  <si>
    <t>对服用国家管制的精神药品或者麻醉药品、患有妨碍安全驾驶机动车的疾病，或者过度疲劳仍驾驶机动车的处罚</t>
  </si>
  <si>
    <t>1.【法律】《中华人民共和国道路交通安全法》（2011年修正本）（2011年4月22日第十一届全国人民代表大会常务委员会第二十次会议通过 2011年4月22日中华人民共和国主席令第47号公布 自2011年5月1日起施行）
第二十二条  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机动车驾驶人有下列行为之一的，处200元罚款：（七）服用国家管制的精神药品或者麻醉药品、患有妨碍安全驾驶机动车的疾病，或者过度疲劳仍驾驶机动车的。</t>
  </si>
  <si>
    <t>对服用国家管制的精神药品或者麻醉药品、患有妨碍安全驾驶机动车的疾病，或者过度疲劳仍驾驶机动车的监管</t>
  </si>
  <si>
    <t>对驾驶机动车遇行人正在通过人行横道时未停车让行的处罚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</si>
  <si>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机动车驾驶人有下列行为之一的，处200元罚款：（八）驾驶机动车遇行人正在通过人行横道时未停车让行的。</t>
  </si>
  <si>
    <t>对驾驶机动车遇行人正在通过人行横道时未停车让行的监管</t>
  </si>
  <si>
    <t>对实习期内驾驶公共汽车、营运客车、执行任务的特种车辆、载有危险物品的机动车、牵引挂车的机动车的监管</t>
  </si>
  <si>
    <t>对驾驶机动车突然变更车道、急停、急转弯，妨碍其他机动车正常行驶的处罚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</si>
  <si>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机动车驾驶人有下列行为之一的，处200元罚款：（十）驾驶机动车突然变更车道、急停、急转弯，妨碍其他机动车正常行驶的。</t>
  </si>
  <si>
    <t>对机动车在道路上发生故障或者事故，不按照规定设置警告标志、使用警示灯光的处罚</t>
  </si>
  <si>
    <t>1.【法律】《中华人民共和国道路交通安全法》（2011年修正本）（2011年4月22日第十一届全国人民代表大会常务委员会第二十次会议通过 2011年4月22日中华人民共和国主席令第47号公布 自2011年5月1日起施行）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机动车驾驶人有下列行为之一的，处200元罚款：（十一）机动车在道路上发生故障或者事故，不按照规定设置警告标志、使用警示灯光的。</t>
  </si>
  <si>
    <t>对机动车在道路上发生故障或者事故，不按照规定设置警告标志、使用警示灯光的监管</t>
  </si>
  <si>
    <t>对运载危险物品、超限物品违反规定的时间、路线、速度行驶，或者未采取必要的安全措施、未悬挂警示标志的处罚</t>
  </si>
  <si>
    <t>1.【法律】《中华人民共和国道路交通安全法》（2011年修正本）（2011年4月22日第十一届全国人民代表大会常务委员会第二十次会议通过 2011年4月22日中华人民共和国主席令第47号公布 自2011年5月1日起施行）
第四十八条  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
2.【行政法规】《放射性物品运输安全管理条例》（2009年9月7日国务院第80次常务会议通过 2009年9月14日中华人民共和国国务院令第562号公布 自2010年1月1日起施行）
第六十二条  通过道路运输放射性物品，有下列行为之一的，由公安机关责令限期改正，处2万元以上10万元以下的罚款；构成犯罪的，依法追究刑事责任：（二）运输车辆未按照指定的时间、路线、速度行驶或者未悬挂警示标志的。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机动车驾驶人有下列行为之一的，处200元罚款：（十二）运载危险物品、超限物品违反规定的时间、路线、速度行驶，或者未采取必要的安全措施、未悬挂警示标志的。</t>
  </si>
  <si>
    <t>对故意遮挡、污损、不按照规定安装机动车号牌，或者在机动车和机动车号牌上安装、喷涂、粘贴影响号牌识别或者交通技术监控信息接收材料的处罚</t>
  </si>
  <si>
    <t>1.【法律】《中华人民共和国道路交通安全法》（2011年修正本）（2011年4月22日第十一届全国人民代表大会常务委员会第二十次会议通过 2011年4月22日中华人民共和国主席令第47号公布 自2011年5月1日起施行）
第十一条  第二款 机动车号牌应当按照规定悬挂并保持清晰、完整，不得故意遮挡、污损。
第九十五第二款  故意遮挡、污损或者不按规定安装机动车号牌的，依照本法第九十条的规定予以处罚。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第八条  上道路行驶的机动车，除应当遵守道路交通安全法律、法规有关规定外，还应当符合下列规定：（一）不得在机动车和机动车号牌上安装、喷涂、粘贴影响号牌识别、影响交通技术监控信息接收的装置，机动车号牌应当使用专用固封装置，不得使用可翻转、拆卸的号牌架。
第六十一条  机动车驾驶人有下列行为之一的，处200元罚款：（十三）故意遮挡、污损、不按照规定安装机动车号牌，或者在机动车和机动车号牌上安装、喷涂、粘贴影响号牌识别或者交通技术监控信息接收材料的。</t>
  </si>
  <si>
    <t>对故意遮挡、污损、不按照规定安装机动车号牌，或者在机动车和机动车号牌上安装、喷涂、粘贴影响号牌识别或者交通技术监控信息接收材料的监管</t>
  </si>
  <si>
    <t>对加装压缩天然气或者液化天然气燃料装置，未在规定时限办理变更登记的处罚</t>
  </si>
  <si>
    <t>1.【地方性法规】《内蒙古自治区实施&lt;中华人民共和国道路交通安全法&gt;办法》（2013年11月29日内蒙古自治区第十二届人民代表大会常务委员会第六次会议通过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第十条  第一款 机动车加装压缩天然气或者液化天然气燃料装置的，机动车所有人应当在加装后10日内向车辆管理所申请变更登记。
第六十一条  机动车驾驶人有下列行为之一的，处200元罚款：（十五）加装压缩天然气或者液化天然气燃料装置，未在规定时限办理变更登记的。</t>
  </si>
  <si>
    <t>对加装压缩天然气或者液化天然气燃料装置，未在规定时限办理变更登记的监管</t>
  </si>
  <si>
    <t>对发生轻微道路交通事故，未将车辆移至不妨碍交通的地点造成拥堵的处罚</t>
  </si>
  <si>
    <t>1.【法律】《中华人民共和国道路交通安全法》（2011年修正本）（2011年4月22日第十一届全国人民代表大会常务委员会第二十次会议通过 2011年4月22日中华人民共和国主席令第47号公布 自2011年5月1日起施行）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第六十一条  机动车驾驶人有下列行为之一的，处200元罚款：（十六）发生轻微道路交通事故，未将车辆移至不妨碍交通的地点造成拥堵的。</t>
  </si>
  <si>
    <t>对发生轻微道路交通事故，未将车辆移至不妨碍交通的地点造成拥堵的监管</t>
  </si>
  <si>
    <t>对在高速公路或者城市快速路上从匝道进入或者驶离高速公路、城市快速路时违反规定使用灯光的处罚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</si>
  <si>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第七十九条  机动车从匝道驶入高速公路，应当开启左转向灯，在不妨碍已在高速公路内的机动车正常行驶的情况下驶入车道。
　　机动车驶离高速公路时，应当开启右转向灯，驶入减速车道，降低车速后驶离。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在高速公路或者城市快速路上，机动车驾驶人有下列行为之一的，处100元罚款：（一）从匝道进入或者驶离高速公路、城市快速路时违反规定使用灯光的。</t>
  </si>
  <si>
    <t>对在高速公路或者城市快速路上从匝道进入或者驶离高速公路、城市快速路时违反规定使用灯光的监管</t>
  </si>
  <si>
    <t>对在高速公路或者城市快速路上通过施工作业路段，不减速行驶的处罚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</si>
  <si>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第八十四条  机动车通过施工作业路段时，应当注意警示标志，减速行驶。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在高速公路或者城市快速路上，机动车驾驶人有下列行为之一的，处100元罚款：（二）通过施工作业路段，不减速行驶的。</t>
  </si>
  <si>
    <t>对在高速公路或者城市快速路上通过施工作业路段，不减速行驶的监管</t>
  </si>
  <si>
    <t>对在高速公路或者城市快速路上违反规定变更车道的处罚</t>
  </si>
  <si>
    <t>1.【法律】《中华人民共和国道路交通安全法》（2011年修正本）（2011年4月22日第十一届全国人民代表大会常务委员会第二十次会议通过 2011年4月22日中华人民共和国主席令第47号公布 自2011年5月1日起施行）
第四十四条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第三十五条  机动车变更车道时，应当遵守下列规定：（一）在普通道路上提前100米至50米开启转向灯，在高速公路上提前150米至100米开启转向灯；（二）不得一次变更两条以上机动车道；（三）同方向行驶左右两侧车道的车辆向中间车道变更时，右侧车道的车辆让左侧车道的车辆先行。
第六十二条  在高速公路或者城市快速路上，机动车驾驶人有下列行为之一的，处100元罚款：（三）违反规定变更车道的。</t>
  </si>
  <si>
    <t>对在高速公路或者城市快速路上违反规定变更车道的监管</t>
  </si>
  <si>
    <t>对在高速公路或者城市快速路上骑、轧车行道分界线或者在路肩上行驶的处罚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</si>
  <si>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第八十二条  机动车在高速公路上行驶，不得有下列行为：（三）骑、轧车行道分界线或者在路肩上行驶。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在高速公路或者城市快速路上，机动车驾驶人有下列行为之一的，处100元罚款：（四）骑、轧车行道分界线或者在路肩上行驶的。</t>
  </si>
  <si>
    <t>对在高速公路或者城市快速路上骑、轧车行道分界线或者在路肩上行驶的监管</t>
  </si>
  <si>
    <t>名称变更26</t>
  </si>
  <si>
    <t>对在高速公路或者城市快速路上正常情况下低于规定最低时速行驶的处罚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</si>
  <si>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第七十八条  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在高速公路或者城市快速路上，机动车驾驶人有下列行为之一的，处100元罚款：（六）正常情况下低于规定最低时速行驶的。</t>
  </si>
  <si>
    <t>对在高速公路或者城市快速路上正常情况下低于规定最低时速行驶的监管</t>
  </si>
  <si>
    <t>对在高速公路或者城市快速路上低能见度气象条件下违反规定速度行驶的处罚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</si>
  <si>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第八十一条  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在高速公路或者城市快速路上，机动车驾驶人有下列行为之一的，处100元罚款：（七）低能见度气象条件下违反规定速度行驶的。</t>
  </si>
  <si>
    <t>对在高速公路或者城市快速路上低能见度气象条件下违反规定速度行驶的监管</t>
  </si>
  <si>
    <t>对在高速公路或者城市快速路上没有正确设置故障车警告标志牌的处罚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</si>
  <si>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第六十二条  在高速公路或者城市快速路上，机动车驾驶人有下列行为之一的，处100元罚款：（八）没有正确设置故障车警告标志牌的。</t>
  </si>
  <si>
    <t>对在高速公路或者城市快速路上没有正确设置故障车警告标志牌的监管</t>
  </si>
  <si>
    <t>对在高速公路或者城市快速路上驾驶禁止驶入高速公路、城市快速路的机动车驶入的处罚</t>
  </si>
  <si>
    <t>1.【法律】《中华人民共和国道路交通安全法》（2011年修正本）（2011年4月22日第十一届全国人民代表大会常务委员会第二十次会议通过 2011年4月22日中华人民共和国主席令第47号公布 自2011年5月1日起施行）
第五十五条  第一款 高速公路、大中城市中心城区内的道路，禁止拖拉机通行。其他禁止拖拉机通行的道路，由省、自治区、直辖市人民政府根据当地实际情况规定。 
第六十七条  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在高速公路或者城市快速路上，机动车驾驶人有下列行为之一的，处200元罚款：（一）驾驶禁止驶入高速公路、城市快速路的机动车驶入的。</t>
  </si>
  <si>
    <t>对在高速公路或者城市快速路上驾驶禁止驶入高速公路、城市快速路的机动车驶入的监管</t>
  </si>
  <si>
    <t>对在高速公路或者城市快速路上机动车发生故障或者事故，车上人员未迅速转移到安全地带的处罚</t>
  </si>
  <si>
    <t>1.【法律】《中华人民共和国道路交通安全法》（2011年修正本）（2011年4月22日第十一届全国人民代表大会常务委员会第二十次会议通过 2011年4月22日中华人民共和国主席令第47号公布 自2011年5月1日起施行）
第六十八条  第一款 机动车在高速公路上发生故障时，应当依照本法第五十二条的有关规定办理；但是，警告标志应当设置在故障车来车方向一百五十米以外，车上人员应当迅速转移到右侧路肩上或者应急车道内，并且迅速报警。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在高速公路或者城市快速路上，机动车驾驶人有下列行为之一的，处200元罚款：（二）机动车发生故障或者事故，车上人员未迅速转移到安全地带的。</t>
  </si>
  <si>
    <t>对在高速公路或者城市快速路上机动车发生故障或者事故，车上人员未迅速转移到安全地带的监管</t>
  </si>
  <si>
    <t>对在高速公路或者城市快速路上试车或者学习驾驶机动车的处罚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</si>
  <si>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第八十二条  车在高速公路上行驶，不得有下列行为：（五）试车或者学习驾驶机动车。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在高速公路或者城市快速路上，机动车驾驶人有下列行为之一的，处200元罚款：（四）试车或者学习驾驶机动车的。</t>
  </si>
  <si>
    <t>对在高速公路或者城市快速路上试车或者学习驾驶机动车的监管</t>
  </si>
  <si>
    <t>对在高速公路或者城市快速路上载货汽车车厢内载人的处罚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</si>
  <si>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第八十三条  高速公路上行驶的载货汽车车厢不得载人。两轮摩托车在高速公路行驶时不得载人。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在高速公路或者城市快速路上，机动车驾驶人有下列行为之一的，处200元罚款：（五）载货汽车车厢内载人的。</t>
  </si>
  <si>
    <t>对在高速公路或者城市快速路上载货汽车车厢内载人的监管</t>
  </si>
  <si>
    <t>对在高速公路或者城市快速路上违反规定拖曳、牵引故障车、肇事车的处罚</t>
  </si>
  <si>
    <t>1.【法律】《中华人民共和国道路交通安全法》（2011年修正本）（2011年4月22日第十一届全国人民代表大会常务委员会第二十次会议通过 2011年4月22日中华人民共和国主席令第47号公布 自2011年5月1日起施行）
第六十八条  第二款 机动车在高速公路上发生故障或者交通事故，无法正常行驶的，应当由救援车、清障车拖曳、牵引。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第六十一条  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在高速公路或者城市快速路上，机动车驾驶人有下列行为之一的，处200元罚款：（六）违反规定拖曳、牵引故障车、肇事车的。</t>
  </si>
  <si>
    <t>对在高速公路或者城市快速路上违反规定拖曳、牵引故障车、肇事车的监管</t>
  </si>
  <si>
    <t>对在高速公路或者城市快速路上驾驶两轮摩托车载人的处罚</t>
  </si>
  <si>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第八十三条  在高速公路上行驶的载货汽车车厢不得载人。两轮摩托车在高速公路行驶时不得载人。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在高速公路或者城市快速路上，机动车驾驶人有下列行为之一的，处200元罚款：（七）驾驶两轮摩托车载人的。</t>
  </si>
  <si>
    <t>对机动车驾驶人在实习期内驾驶机动车上高速公路行驶，无相应或者包含其准驾车型驾驶证三年以上的人驾驶人陪同的处罚</t>
  </si>
  <si>
    <t xml:space="preserve">1.【地方性法规】《内蒙古自治区实施&lt;中华人民共和国道路交通安全法&gt;办法》（2013年11月29日内蒙古自治区第十二届人民代表大会常务委员会第六次会议通过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在高速公路或者城市快速路上，机动车驾驶人有下列行为之一的，处200元罚款：（八）实习期内上高速公路行驶，未由持相应或者更高准驾车型驾驶证三年以上驾驶人陪同的。
2.【部委规章】《机动车驾驶证申领和使用规定》（　修订后的《机动车驾驶证申领和使用规定》已经2021年12月4日第8次部务会议审议通过，现予公布，自2022年4月1日起施行。）
第七十七条  第二款  驾驶人在实习期内驾驶机动车上高速公路行驶，应当由持相应或者包含其准驾车型驾驶证三年以上的驾驶人陪同。其中，驾驶残疾人专用小型自动挡载客汽车的，可以由持有小型自动挡载客汽车以上准驾车型驾驶证的驾驶人陪同。第九十八条  第一款  机动车驾驶人有下列行为之一的，由公安机关交通管理部门处二十元以上二百元以下罚款： （二）在实习期内驾驶机动车不符合第七十七条规定的； 
</t>
  </si>
  <si>
    <t>对在高速公路或者城市快速路上实习期内上高速公路行驶，未由持相应或者更高准驾车型驾驶证三年以上驾驶人陪同的监管</t>
  </si>
  <si>
    <t>对机动车驾驶证被暂扣期间驾驶机动车的，或者将机动车交由机动车驾驶证被暂扣的人驾驶的处罚</t>
  </si>
  <si>
    <t>1.【法律】《中华人民共和国道路交通安全法》（2011年修正本）（2011年4月22日第十一届全国人民代表大会常务委员会第二十次会议通过 2011年4月22日中华人民共和国主席令第47号公布 自2011年5月1日起施行）
第九十九条  第一款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 第二款 行为人有前款第二项、第四项情形之一的，可以并处吊销机动车驾驶证；有第一项、第三项、第五项至第八项情形之一的，可以并处十五日以下拘留。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第二十八条  机动车驾驶人在机动车驾驶证丢失、损毁、超过有效期或者被依法扣留、暂扣期间以及记分达到12分的，不得驾驶机动车。
【地方性法规】《内蒙古自治区实施&lt;中华人民共和国道路交通安全法&gt;办法》（2013年11月29日内蒙古自治区第十二届人民代表大会常务委员会第六次会议通过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第六十四条  第一款 机动车驾驶证被暂扣期间驾驶机动车的，或者将机动车交由机动车驾驶证被暂扣的人驾驶的，处1000元罚款；驾驶营运载客汽车的，处1500元罚款。</t>
  </si>
  <si>
    <t>对机动车驾驶证被暂扣期间驾驶机动车的，或者将机动车交由机动车驾驶证被暂扣的人驾驶的监管</t>
  </si>
  <si>
    <t>　对机动车驾驶证被吊销驾驶机动车的，或者将机动车交由机动车驾驶证被吊销的人驾驶的处罚</t>
  </si>
  <si>
    <t>1.【法律】《中华人民共和国道路交通安全法》（2011年修正本）（2011年4月22日第十一届全国人民代表大会常务委员会第二十次会议通过 2011年4月22日中华人民共和国主席令第47号公布 自2011年5月1日起施行）
第九十九条  第一款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 第二款 行为人有前款第二项、第四项情形之一的，可以并处吊销机动车驾驶证；有第一项、第三项、第五项至第八项情形之一的，可以并处十五日以下拘留。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第二十八条  机动车驾驶人在机动车驾驶证丢失、损毁、超过有效期或者被依法扣留、暂扣期间以及记分达到12分的，不得驾驶机动车。
【地方性法规】《内蒙古自治区实施&lt;中华人民共和国道路交通安全法&gt;办法》（2013年11月29日内蒙古自治区第十二届人民代表大会常务委员会第六次会议通过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第六十四条  第二款 机动车驾驶证被吊销驾驶机动车的，或者将机动车交由机动车驾驶证被吊销的人驾驶的，处1000元罚款；驾驶营运载客汽车的，处2000元罚款。</t>
  </si>
  <si>
    <t>　对机动车驾驶证被吊销驾驶机动车的，或者将机动车交由机动车驾驶证被吊销的人驾驶的监管</t>
  </si>
  <si>
    <t>对未取得机动车驾驶证驾驶机动车的，或者将机动车交由未取得机动车驾驶证的人驾驶的处罚</t>
  </si>
  <si>
    <t>1.【法律】《中华人民共和国道路交通安全法》（2011年修正本）（2011年4月22日第十一届全国人民代表大会常务委员会第二十次会议通过 2011年4月22日中华人民共和国主席令第47号公布 自2011年5月1日起施行）
第九十九条  第一款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第六十四条  第三款 未取得机动车驾驶证驾驶机动车的，或者将机动车交由未取得机动车驾驶证的人驾驶的，处2000元罚款。</t>
  </si>
  <si>
    <t>对未取得机动车驾驶证驾驶机动车的，或者将机动车交由未取得机动车驾驶证的人驾驶的监管</t>
  </si>
  <si>
    <t>　对饮酒后驾驶机动车的处罚</t>
  </si>
  <si>
    <t>1.【法律】《中华人民共和国道路交通安全法》（2011年修正本）（2011年4月22日第十一届全国人民代表大会常务委员会第二十次会议通过 2011年4月22日中华人民共和国主席令第47号公布 自2011年5月1日起施行）
第二十二条  第二款 饮酒、服用国家管制的精神药品或者麻醉药品，或者患有妨碍安全驾驶机动车的疾病，或者过度疲劳影响安全驾驶的，不得驾驶机动车。
第九十一条  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第六十五条  饮酒后驾驶机动车的，按照下列规定处罚：（一）血液酒精浓度在每100毫升20毫克以上，不足每100毫升40毫克的，处1000元罚款；（二）血液酒精浓度在每100毫升40毫克以上，不足每100毫升60毫克的，处1500元罚款；（三）血液酒精浓度在每100毫升60毫克以上，不足每100毫升80毫克的，处2000元罚款。
　　饮酒后驾驶营运机动车的，处5000元罚款。
　　构成犯罪的，依法追究刑事责任。</t>
  </si>
  <si>
    <t>对饮酒后驾驶机动车的监管</t>
  </si>
  <si>
    <t>对机动车上道路行驶超过规定时速百分之五十以下的处罚</t>
  </si>
  <si>
    <t>1.【法律】《中华人民共和国道路交通安全法》（2011年修正本）（2011年4月22日第十一届全国人民代表大会常务委员会第二十次会议通过 2011年4月22日中华人民共和国主席令第47号公布 自2011年5月1日起施行）
第四十二条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７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第六十六条  机动车上道路行驶超过规定时速百分之五十以下的，处200元罚款；超过规定时速百分之五十的，处1500元罚款。
4.【部委规章】《剧毒化学品购买和公路运输许可证件管理办法》（2005年5月25日公安部令第77号公布 自2005年8月1日起施行）
第十八条   第二款 运输车辆行驶速度在不超过限速标志的前提下，在高速公路上不低于每小时七十公里不高于每小时九十公里，在其他道路上不超过每小时六十公里。</t>
  </si>
  <si>
    <t>对机动车上道路行驶超过规定时速百分之五十以下的监管</t>
  </si>
  <si>
    <t>对公路客运车辆载客超过核定载客人数的处罚</t>
  </si>
  <si>
    <t>1.【法律】《中华人民共和国道路交通安全法》（2011年修正本）（2011年4月22日第十一届全国人民代表大会常务委员会第二十次会议通过 2011年4月22日中华人民共和国主席令第47号公布 自2011年5月1日起施行）
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第六十七条  公路客运车辆载客超过核定载客人数的，按照下列规定处罚：（一）超过核定载客人数百分之二十以内的，处200元罚款；（二）超过核定载客人数百分之二十以外百分之五十以内的，处1000元罚款；（三）超过核定载客人数百分之五十的，处2000元罚款。
　  有前款所列行为的，由公安机关交通管理部门扣留机动车至违法状态消除；运输单位的车辆经处罚不改的，对直接负责的主管人员处5000元罚款。
　　违法行为人无法自行消除违法状态的，对超载的乘车人，公安机关交通管理部门应当及时通知有关部门联系转运。消除违法状态的费用由违法行为人承担。违法状态消除后，应当立即发还被扣留的机动车。
　　公路客运车辆载客不得超过额定乘员。在载客人数已满的情况下，按照规定免票的儿童不得超过额定乘员的百分之十。</t>
  </si>
  <si>
    <t>对公路客运车辆载客超过核定载客人数的监管</t>
  </si>
  <si>
    <t xml:space="preserve"> 对货运机动车违反规定载货的处罚</t>
  </si>
  <si>
    <t>1.【法律】《中华人民共和国道路交通安全法》（2011年修正本）（2011年4月22日第十一届全国人民代表大会常务委员会第二十次会议通过 2011年4月22日中华人民共和国主席令第47号公布 自2011年5月1日起施行）
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第六十八条  货运机动车违反规定载货，按照下列规定处罚：（一）超过核定载质量百分之三十以内的，处200元罚款；（二）超过核定载质量百分之三十以外百分之五十以内的，处1000元罚款；（三）超过核定载质量百分之五十的，处2000元罚款。
　　有前款所列行为的，由公安机关交通管理部门扣留机动车至违法状态消除；运输单位的车辆经处罚不改的，对直接负责的主管人员处5000元罚款。</t>
  </si>
  <si>
    <t>对货运机动车违反规定载货的监管</t>
  </si>
  <si>
    <t>对非法安装警报器、标志灯具的处罚</t>
  </si>
  <si>
    <t>1.【法律】《中华人民共和国道路交通安全法》（2011年修正本）（2011年4月22日第十一届全国人民代表大会常务委员会第二十次会议通过 2011年4月22日中华人民共和国主席令第47号公布 自2011年5月1日起施行）
第十五条  第一款 警车、消防车、救护车、工程救险车应当按照规定喷涂标志图案，安装警报器、标志灯具。其他机动车不得喷涂、安装、使用上述车辆专用的或者与其相类似的标志图案、警报器或者标志灯具
第九十七条  非法安装警报器、标志灯具的，由公安机关交通管理部门强制拆除，予以收缴，并处二百元以上二千元以下罚款。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第六十九条  有下列行为之一的，处1000元罚款：（二）非法安装警报器、标志灯具的。
    有前款第二项行为的，由公安机关交通管理部门强制拆除、收缴警报器和标志灯具。</t>
  </si>
  <si>
    <t>对非法安装警报器、标志灯具的监管</t>
  </si>
  <si>
    <t>对强迫机动车驾驶人违反道路交通安全法律、法规和机动车安全驾驶要求驾驶机动车，造成交通事故，尚不构成犯罪的处罚</t>
  </si>
  <si>
    <t>1.【法律】《中华人民共和国道路交通安全法》（2011年修正本）（2011年4月22日第十一届全国人民代表大会常务委员会第二十次会议通过 2011年4月22日中华人民共和国主席令第47号公布 自2011年5月1日起施行）
第二十二条  第三款 任何人不得强迫、指使、纵容驾驶人违反道路交通安全法律、法规和机动车安全驾驶要求驾驶机动车。
第九十九条  第一款 有下列行为之一的，由公安机关交通管理部门处二百元以上二千元以下罚款：（五）强迫机动车驾驶人违反道路交通安全法律、法规和机动车安全驾驶要求驾驶机动车，造成交通事故，尚不构成犯罪的；  第二款  行为人有前款第二项、第四项情形之一的，可以并处吊销机动车驾驶证；有第一项、第三项、第五项至第八项情形之一的，可以并处十五日以下拘留。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第六十九条  有下列行为之一的，处1000元罚款：（三）强迫机动车驾驶人违反道路交通安全法律、法规和机动车安全驾驶要求驾驶机动车，造成交通事故，尚不构成犯罪的。</t>
  </si>
  <si>
    <t>对强迫机动车驾驶人违反道路交通安全法律、法规和机动车安全驾驶要求驾驶机动车，造成交通事故，尚不构成犯罪的监管</t>
  </si>
  <si>
    <t>对违反交通管制的规定强行通行，不听劝阻的处罚</t>
  </si>
  <si>
    <t>1.【法律】《中华人民共和国道路交通安全法》（2011年修正本）（2011年4月22日第十一届全国人民代表大会常务委员会第二十次会议通过 2011年4月22日中华人民共和国主席令第47号公布 自2011年5月1日起施行）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
第九十九条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第六十九条  有下列行为之一的，处1000元罚款：（四）违反交通管制的规定强行通行，不听劝阻的。</t>
  </si>
  <si>
    <t>对违反交通管制的规定强行通行，不听劝阻的监管</t>
  </si>
  <si>
    <t>对驾驶拼装或者已达到报废标准的机动车上道路行驶的处罚</t>
  </si>
  <si>
    <t>1.【法律】《中华人民共和国道路交通安全法》（2011年修正本）（2011年4月22日第十一届全国人民代表大会常务委员会第二十次会议通过 2011年4月22日中华人民共和国主席令第47号公布 自2011年5月1日起施行）
第一百条  第一款 驾驶拼装的机动车或者已达到报废标准的机动车上道路行驶的，公安机关交通管理部门应当予以收缴，强制报废。 第二款  对驾驶前款所列机动车上道路行驶的驾驶人，处二百元以上二千元以下罚款，并吊销机动车驾驶证。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第六十九条  有下列行为之一的，处1000元罚款：（五）驾驶拼装或者已达到报废标准的机动车上道路行驶的。
    有前款第五项行为的，由公安机关交通管理部门予以收缴，强制报废。</t>
  </si>
  <si>
    <t>对驾驶拼装或者已达到报废标准的机动车上道路行驶的监管</t>
  </si>
  <si>
    <t>对造成交通事故后逃逸，尚不构成犯罪的处罚</t>
  </si>
  <si>
    <t>1.【法律】《中华人民共和国道路交通安全法》（2011年修正本）（2011年4月22日第十一届全国人民代表大会常务委员会第二十次会议通过 2011年4月22日中华人民共和国主席令第47号公布 自2011年5月1日起施行）
第七十条第一款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第九十九条  第一款 有下列行为之一的，由公安机关交通管理部门处二百元以上二千元以下罚款；（三）造成交通事故后逃逸，尚不构成犯罪的。  第二款  行为人有前款第二项、第四项情形之一的，可以并处吊销机动车驾驶证；有第一项、第三项、第五项至第八项情形之一的，可以并处十五日以下拘留。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第七十条  有下列行为之一的，处1500元罚款：（一）造成交通事故后逃逸，尚不构成犯罪的。</t>
  </si>
  <si>
    <t>对造成交通事故后逃逸，尚不构成犯罪的监管</t>
  </si>
  <si>
    <t>对故意损毁、移动、涂改交通设施，造成危害后果，尚不构成犯罪的处罚</t>
  </si>
  <si>
    <t>1.【法律】《中华人民共和国道路交通安全法》（2011年修正本）（2011年4月22日第十一届全国人民代表大会常务委员会第二十次会议通过 2011年4月22日中华人民共和国主席令第47号公布 自2011年5月1日起施行）
第九十九条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第七十条  有下列行为之一的，处1500元罚款：（二）故意损毁、移动、涂改交通设施，造成危害后果，尚不构成犯罪的。</t>
  </si>
  <si>
    <t>对故意损毁、移动、涂改交通设施，造成危害后果，尚不构成犯罪的监管</t>
  </si>
  <si>
    <t>对非法拦截、扣留机动车，不听劝阻，造成交通严重阻塞或者较大财产损失的处罚</t>
  </si>
  <si>
    <t>1.【法律】《中华人民共和国道路交通安全法》（2011年修正本）（2011年4月22日第十一届全国人民代表大会常务委员会第二十次会议通过 2011年4月22日中华人民共和国主席令第47号公布 自2011年5月1日起施行）
第九十九条  第一款 有下列行为之一的，由公安机关交通管理部门处二百元以上二千元以下罚款：（八）非法拦截、扣留机动车辆，不听劝阻，造成交通严重阻塞或者较大财产损失的。第二款  行为人有前款第二项、第四项情形之一的，可以并处吊销机动车驾驶证；有第一项、第三项、第五项至第八项情形之一的，可以并处十五日以下拘留。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第七十条  有下列行为之一的，处1500元罚款：（三）非法拦截、扣留机动车，不听劝阻，造成交通严重阻塞或者较大财产损失的。</t>
  </si>
  <si>
    <t>对非法拦截、扣留机动车，不听劝阻，造成交通严重阻塞或者较大财产损失的监管</t>
  </si>
  <si>
    <t>对在道路两侧及隔离带上种植树木、其他植物或者设置广告牌、管线等，遮挡路灯、交通信号灯、交通标志，妨碍安全视距，经公安机关交通管理部门责令排除妨碍，拒不执行的处罚</t>
  </si>
  <si>
    <t>1.【法律】《中华人民共和国道路交通安全法》（2011年修正本）（2011年4月22日第十一届全国人民代表大会常务委员会第二十次会议通过 2011年4月22日中华人民共和国主席令第47号公布 自2011年5月1日起施行）
第二十八条  第二款 道路两侧及隔离带上种植的树木或者其他植物，设置的广告牌、管线等，应当与交通设施保持必要的距离，不得遮挡路灯、交通信号灯、交通标志，不得妨碍安全视距，不得影响通行。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第七十条  有下列行为之一的，处1500元罚款：（四）在道路两侧及隔离带上种植树木、其他植物或者设置广告牌、管线等，遮挡路灯、交通信号灯、交通标志，妨碍安全视距，经公安机关交通管理部门责令排除妨碍，拒不执行的。
　　有前款第四项行为的，由公安机关交通管理部门强制排除妨碍，所需费用由行为人承担。</t>
  </si>
  <si>
    <t>对在道路两侧及隔离带上种植树木、其他植物或者设置广告牌、管线等，遮挡路灯、交通信号灯、交通标志，妨碍安全视距，经公安机关交通管理部门责令排除妨碍，拒不执行的监管</t>
  </si>
  <si>
    <t>对伪造、变造或者使用伪造、变造的机动车登记证书、号牌、行驶证、驾驶证的处罚</t>
  </si>
  <si>
    <t>1.【法律】《中华人民共和国道路交通安全法》（2011年修正本）（2011年4月22日第十一届全国人民代表大会常务委员会第二十次会议通过 2011年4月22日中华人民共和国主席令第47号公布 自2011年5月1日起施行）
第九十六条  第一款 伪造、变造或者使用伪造、变造的机动车登记证书、号牌、行驶证、驾驶证的，由公安机关交通管理部门予以收缴，扣留该机动车，处十五日以下拘留，并处二千元以上五千元以下罚款；构成犯罪的，依法追究刑事责任。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第七十一条  第一款 伪造、变造或者使用伪造、变造的机动车登记证书、号牌、行驶证、驾驶证的，由公安机关交通管理部门予以收缴，扣留该机动车，处5000元罚款；构成犯罪的，依法追究刑事责任。</t>
  </si>
  <si>
    <t>对伪造、变造或者使用伪造、变造的机动车登记证书、号牌、行驶证、驾驶证的监管</t>
  </si>
  <si>
    <t>对伪造、变造或者使用伪造、变造的检验合格标志、保险标志的处罚</t>
  </si>
  <si>
    <t>1.【法律】《中华人民共和国道路交通安全法》（2011年修正本）（2011年4月22日第十一届全国人民代表大会常务委员会第二十次会议通过 2011年4月22日中华人民共和国主席令第47号公布 自2011年5月1日起施行）
第十六条  任何单位或者个人不得有下列行为：（三）伪造、变造或者使用伪造、变造的机动车登记证书、号牌、行驶证、检验合格标志、保险标志。
第九十六条第二款  伪造、变造或者使用伪造、变造的检验合格标志、保险标志的，由公安机关交通管理部门予以收缴，扣留该机动车，处十日以下拘留，并处一千元以上三千元以下罚款；构成犯罪的，依法追究刑事责任。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第七十一条  第二款 伪造、变造或者使用伪造、变造的检验合格标志、保险标志的，由公安机关交通管理部门予以收缴，扣留该机动车，处2000元罚款；构成犯罪的，依法追究刑事责任。</t>
  </si>
  <si>
    <t>对伪造、变造或者使用伪造、变造的检验合格标志、保险标志的监管</t>
  </si>
  <si>
    <t>　对使用其他车辆的机动车登记证书、号牌、行驶证、检验合格标志、保险标志的处罚</t>
  </si>
  <si>
    <t>1.【法律】《中华人民共和国道路交通安全法》（2011年修正本）（2011年4月22日第十一届全国人民代表大会常务委员会第二十次会议通过 2011年4月22日中华人民共和国主席令第47号公布 自2011年5月1日起施行）
第十六条  任何单位或者个人不得有下列行为：（四）使用其他机动车的登记证书、号牌、行驶证、检验合格标志、保险标志。
第九十六条  第三款 使用其他车辆的机动车登记证书、号牌、行驶证、检验合格标志、保险标志的，由公安机关交通管理部门予以收缴，扣留该机动车，处二千元以上五千元以下罚款。
2.【地方性法规】《内蒙古自治区实施&lt;中华人民共和国道路交通安全法&gt;办法》（2013年11月29日内蒙古自治区第十二届人民代表大会常务委员会第六次会议通过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第七十一条  第三款 使用其他车辆的机动车登记证书、号牌、行驶证、检验合格标志、保险标志的，由公安机关交通管理部门予以收缴，扣留该机动车，处3000元罚款。</t>
  </si>
  <si>
    <t>对使用其他车辆的机动车登记证书、号牌、行驶证、检验合格标志、保险标志的监管</t>
  </si>
  <si>
    <t>对机动车安全技术检验机构不按照机动车国家安全技术标准进行检验，出具虚假检验结果的处罚</t>
  </si>
  <si>
    <t>1.【法律】《中华人民共和国道路交通安全法》（2011年修正本）（2011年4月22日第十一届全国人民代表大会常务委员会第二十次会议通过 2011年4月22日中华人民共和国主席令第47号公布 自2011年5月1日起施行）
第九十四条  第二款 机动车安全技术检验机构不按照机动车国家安全技术标准进行检验，出具虚假检验结果的，由公安机关交通管理部门处所收检验费用五倍以上十倍以下罚款，并依法撤销其检验资格；构成犯罪的，依法追究刑事责任。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第七十二条  机动车安全技术检验机构不按照机动车国家安全技术标准进行检验，出具虚假检验结果的，由公安机关交通管理部门处所收检验费用10倍罚款，并由质量技术监督部门撤销其检验资格；构成犯罪的，依法追究刑事责任。</t>
  </si>
  <si>
    <t>对机动车安全技术检验机构不按照机动车国家安全技术标准进行检验，出具虚假检验结果的监管</t>
  </si>
  <si>
    <t>对机动车所有人、管理人未按照国家规定投保机动车第三者责任强制保险的处罚</t>
  </si>
  <si>
    <t>1.【法律】《中华人民共和国道路交通安全法》（2011年修正本）（2011年4月22日第十一届全国人民代表大会常务委员会第二十次会议通过 2011年4月22日中华人民共和国主席令第47号公布 自2011年5月1日起施行）
第十七条  国家实行机动车第三者责任强制保险制度，设立道路交通事故社会救助基金。具体办法由国务院规定。
第九十八条  第一款 机动车所有人、管理人未按照国家规定投保机动车第三者责任强制保险的，由公安机关交通管理部门扣留车辆至依照规定投保后，并处依照规定投保最低责任限额应缴纳的保险费的二倍罚款。</t>
  </si>
  <si>
    <t>对机动车所有人、管理人未按照国家规定投保机动车第三者责任强制保险的监管</t>
  </si>
  <si>
    <t>对机动车行驶超过规定时速百分之五十的处罚</t>
  </si>
  <si>
    <t>1.【法律】《中华人民共和国道路交通安全法》（2011年修正本）（2011年4月22日第十一届全国人民代表大会常务委员会第二十次会议通过 2011年4月22日中华人民共和国主席令第47号公布 自2011年5月1日起施行）
第四十二条  机动车上道路行驶，不得超过限速标志标明的最高时速。在没有限速标志的路段，应当保持安全车速。
第九十九条  有下列行为之一的，由公安机关交通管理部门处二百元以上二千元以下罚款：（四）机动车行驶超过规定时速百分之五十的；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７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第六十六条  机动车上道路行驶超过规定时速百分之五十以下的，处200元罚款；超过规定时速百分之五十的，处1500元罚款。
4.【部委规章】《剧毒化学品购买和公路运输许可证件管理办法》（2005年5月25日公安部令第77号公布 自2005年8月1日起施行）
第十八条  第二款 （运输剧毒化学品的）运输车辆行驶速度在不超过限速标志的前提下，在高速公路上不低于每小时七十公里不高于每小时九十公里，在其他道路上不超过每小时六十公里。</t>
  </si>
  <si>
    <t>对机动车行驶超过规定时速百分之五十的监管</t>
  </si>
  <si>
    <t>对出售已达到报废标准的机动车的处罚</t>
  </si>
  <si>
    <t>1.【法律】《中华人民共和国道路交通安全法》（2011年修正本）（2011年4月22日第十一届全国人民代表大会常务委员会第二十次会议通过 2011年4月22日中华人民共和国主席令第47号公布 自2011年5月1日起施行）
第十四条  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
第一百条条  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t>
  </si>
  <si>
    <t>对出售已达到报废标准的机动车的监管</t>
  </si>
  <si>
    <t>对符合暂扣和吊销机动车驾驶证情形，机动车驾驶证被扣留后驾驶人无正当理由逾期未接受处理的处罚</t>
  </si>
  <si>
    <t>1.【法律】《中华人民共和国道路交通安全法》（2011年修正本）（2011年4月22日第十一届全国人民代表大会常务委员会第二十次会议通过 2011年4月22日中华人民共和国主席令第47号公布 自2011年5月1日起施行）
第一百一十条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</si>
  <si>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对符合暂扣和吊销机动车驾驶证情形，机动车驾驶证被扣留后驾驶人无正当理由逾期未接受处理的监管</t>
  </si>
  <si>
    <t>对宣扬恐怖主义、极端主义或者煽动实施恐怖活动、极端主义活动的处罚</t>
  </si>
  <si>
    <t>1.【法律】《中华人民共和国反恐怖主义法》（2015年12月27日第十二届全国人民代表大会常务委员会第十八次会议通过 2015年12月27日中华人民共和国主席令第三十六号公布 自2016年1月1日起施行）
第八十条  参与下列活动之一，情节轻微，尚不构成犯罪的，由公安机关处十日以上十五日以下拘留，可以并处一万元以下罚款：（一）宣扬恐怖主义、极端主义或者煽动实施恐怖活动、极端主义活动的。</t>
  </si>
  <si>
    <t>1、立案阶段责任：公安反恐部门在检查中发现或者接到举报、控告违法行为或者移送的此类违法案件，应予以审查，决定是否立案。 2、调查阶段责任：公安反恐部门对立案的案件，执法人员不得少于两人，与当事人有直接利害关系的应当回避。调查时应出示执法证件，允许当事人辩解陈述。执法人员应保守有关秘密。 3、审查阶段责任：公安反恐部门应当对违法嫌疑人的基本情况、案件事实、证据、案件定性、法律适用、办案程序等方面进行审查，提出处理意见。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5、决定阶段责任：公安反恐部门应制作行政处罚决定书，载明违法事实和证据、处罚依据和内容、申请行政复议或提起行政诉讼的途径和期限等内容。 6、送达阶段责任：行政处罚决定书应在7日内送达当事人。 7、执行阶段责任：依据已生效的行政处罚决定书执行，执行拘留、罚款的行政处罚；对逾期不履行行政处罚决定的采取加罚、申请人民法院强制执行等措施。 8、其他法律法规规章规定应履行的责任。理，审查，决定，事后监管及其他责任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</si>
  <si>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3《中华人民共和国反恐怖主义法》第九十四条  反恐怖主义工作领导机构、有关部门的工作人员在反恐怖主义工作中滥用职权、玩忽职守、徇私舞弊，或者有违反规定泄露国家秘密、商业秘密和个人隐私等行为，构成犯罪的，依法追究刑事责任；尚不构成犯罪的，依法给予处分。  反恐怖主义工作领导机构、有关部门及其工作人员在反恐怖主义工作中滥用职权、玩忽职守、徇私舞弊或者有其他违法违纪行为的，任何单位和个人有权向有关部门检举、控告。有关部门接到检举、控告后，应当及时处理并回复检举、控告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</si>
  <si>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反恐</t>
  </si>
  <si>
    <t>对制作、传播、非法持有宣扬恐怖主义、极端主义的物品的处罚</t>
  </si>
  <si>
    <t>1.【法律】《中华人民共和国反恐怖主义法》（2015年12月27日第十二届全国人民代表大会常务委员会第十八次会议通过 2015年12月27日中华人民共和国主席令第三十六号公布 自2016年1月1日起施行）
第八十条  参与下列活动之一，情节轻微，尚不构成犯罪的，由公安机关处十日以上十五日以下拘留，可以并处一万元以下罚款：（二）制作、传播、非法持有宣扬恐怖主义、极端主义的物品的。</t>
  </si>
  <si>
    <t>对制作、传播、非法持有宣扬恐怖主义、极端主义的物品的处罚         15831500020002</t>
  </si>
  <si>
    <t>对强制他人在公共场所穿戴宣扬恐怖主义、极端主义的服饰、标志的处罚</t>
  </si>
  <si>
    <t>1.【法律】《中华人民共和国反恐怖主义法》（2015年12月27日第十二届全国人民代表大会常务委员会第十八次会议通过 2015年12月27日中华人民共和国主席令第三十六号公布 自2016年1月1日起施行）
第八十条  参与下列活动之一，情节轻微，尚不构成犯罪的，由公安机关处十日以上十五日以下拘留，可以并处一万元以下罚款：（三）强制他人在公共场所穿戴宣扬恐怖主义、极端主义的服饰、标志的。</t>
  </si>
  <si>
    <t>对强制他人在公共场所穿戴宣扬恐怖主义、极端主义的服饰、标志的处罚15831505020001</t>
  </si>
  <si>
    <t>对为宣扬恐怖主义、极端主义或者实施恐怖主义、极端主义活动提供信息、资金、物资、劳务、技术、场所等支持、协助、便利的处罚</t>
  </si>
  <si>
    <t>1.【法律】《中华人民共和国反恐怖主义法》（2015年12月27日第十二届全国人民代表大会常务委员会第十八次会议通过 2015年12月27日中华人民共和国主席令第三十六号公布 自2016年1月1日起施行）
第八十条  参与下列活动之一，情节轻微，尚不构成犯罪的，由公安机关处十日以上十五日以下拘留，可以并处一万元以下罚款：（四）为宣扬恐怖主义、极端主义或者实施恐怖主义、极端主义活动提供信息、资金、物资、劳务、技术、场所等支持、协助、便利的。</t>
  </si>
  <si>
    <t>对为宣扬恐怖主义、极端主义或者实施恐怖主义、极端主义活动提供信息、资金、物资、劳务、技术、场所等支持、协助、便利的处罚15831509020001</t>
  </si>
  <si>
    <t>对强迫他人参加宗教活动，或者强迫他人向宗教活动场所、宗教教职人员提供财物或者劳务的处罚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</si>
  <si>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一）强迫他人参加宗教活动，或者强迫他人向宗教活动场所、宗教教职人员提供财物或者劳务的。</t>
  </si>
  <si>
    <t>对强迫他人参加宗教活动，或者强迫他人向宗教活动场所、宗教教职人员提供财物或者劳务的处罚15831510020001</t>
  </si>
  <si>
    <t>对以恐吓、骚扰等方式驱赶其他民族或者有其他信仰的人员离开居住地的处罚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</si>
  <si>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二）以恐吓、骚扰等方式驱赶其他民族或者有其他信仰的人员离开居住地的。</t>
  </si>
  <si>
    <t>对以恐吓、骚扰等方式驱赶其他民族或者有其他信仰的人员离开居住地的处罚15831512020001</t>
  </si>
  <si>
    <t>对以恐吓、骚扰等方式干涉他人与其他民族或者有其他信仰的人员交往、共同生活的处罚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</si>
  <si>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三）以恐吓、骚扰等方式干涉他人与其他民族或者有其他信仰的人员交往、共同生活的。</t>
  </si>
  <si>
    <t>对以恐吓、骚扰等方式干涉他人与其他民族或者有其他信仰的人员交往、共同生活的处罚15831514020001</t>
  </si>
  <si>
    <t>对以恐吓、骚扰等方式干涉他人生活习俗、方式和生产经营的处罚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</si>
  <si>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利用极端主义，实施下列行为之一，情节轻微，尚不构成犯罪的，由公安机关处五日以上十五日以下拘留，可以并处一万元以下罚款：（四）以恐吓、骚扰等方式干涉他人生活习俗、方式和生产经营的。</t>
  </si>
  <si>
    <t>对以恐吓、骚扰等方式干涉他人生活习俗、方式和生产经营的处罚15831516020001</t>
  </si>
  <si>
    <t>对利用极端主义阻碍国家机关工作人员依法执行职务的处罚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</si>
  <si>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利用极端主义，实施下列行为之一，情节轻微，尚不构成犯罪的，由公安机关处五日以上十五日以下拘留，可以并处一万元以下罚款：（五）阻碍国家机关工作人员依法执行职务的。</t>
  </si>
  <si>
    <t>对利用极端主义阻碍国家机关工作人员依法执行职务的处罚15831518020001</t>
  </si>
  <si>
    <t>对歪曲、诋毁国家政策、法律、行政法规，煽动、教唆抵制人民政府依法管理的处罚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</si>
  <si>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六）歪曲、诋毁国家政策、法律、行政法规，煽动、教唆抵制人民政府依法管理的。</t>
  </si>
  <si>
    <t>对歪曲、诋毁国家政策、法律、行政法规，煽动、教唆抵制人民政府依法管理的处罚15831520020001</t>
  </si>
  <si>
    <t>对煽动、胁迫群众损毁或者故意损毁居民身份证、户口簿等国家法定证件以及人民币且情节轻微，尚不构成犯罪的处罚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</si>
  <si>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七）煽动、胁迫群众损毁或者故意损毁居民身份证、户口簿等国家法定证件以及人民币的。</t>
  </si>
  <si>
    <t>对煽动、胁迫群众损毁或者故意损毁居民身份证、户口簿等国家法定证件以及人民币且情节轻微，尚不构成犯罪的处罚15831522020001</t>
  </si>
  <si>
    <t>对煽动、胁迫他人以宗教仪式取代结婚、离婚登记的处罚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</si>
  <si>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利用极端主义，实施下列行为之一，情节轻微，尚不构成犯罪的，由公安机关处五日以上十五日以下拘留，可以并处一万元以下罚款：（八）煽动、胁迫他人以宗教仪式取代结婚、离婚登记的。</t>
  </si>
  <si>
    <t>对煽动、胁迫他人以宗教仪式取代结婚、离婚登记的处罚15831523020001</t>
  </si>
  <si>
    <t>对煽动、胁迫未成年人不接受义务教育的处罚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</si>
  <si>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利用极端主义，实施下列行为之一，情节轻微，尚不构成犯罪的，由公安机关处五日以上十五日以下拘留，可以并处一万元以下罚款：（九）煽动、胁迫未成年人不接受义务教育的。</t>
  </si>
  <si>
    <t>对煽动、胁迫未成年人不接受义务教育的处罚15831526020001</t>
  </si>
  <si>
    <t>利用其他极端主义破坏国家法律制度实施的处罚</t>
  </si>
  <si>
    <t>1.【法律】《中华人民共和国反恐怖主义法》（2015年12月27日第十二届全国人民代表大会常务委员会第十八次会议通过 2015年12月27日中华人民共和国主席令第三十六号公布 自2016年1月1日起施行）
第八十一条  利用极端主义，实施下列行为之一，情节轻微，尚不构成犯罪的，由公安机关处五日以上十五日以下拘留，可以并处一万元以下罚款：（十）其他利用极端主义破坏国家法律制度实施的。</t>
  </si>
  <si>
    <t>利用其他极端主义破坏国家法律制度实施的处罚15831528020001</t>
  </si>
  <si>
    <t>对明知他人有恐怖活动犯罪、极端主义犯罪行为，窝藏、包庇，情节轻微，尚不构成犯罪的，或者在司法机关向其调查有关情况、收集有关证据时，拒绝提供的处罚</t>
  </si>
  <si>
    <t>1.【法律】《中华人民共和国反恐怖主义法》（2015年12月27日第十二届全国人民代表大会常务委员会第十八次会议通过 2015年12月27日中华人民共和国主席令第三十六号公布 自2016年1月1日起施行）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</si>
  <si>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对明知他人有恐怖活动犯罪、极端主义犯罪行为，窝藏、包庇，情节轻微，尚不构成犯罪的，或者在司法机关向其调查有关情况、收集有关证据时，拒绝提供的处罚15831529020001</t>
  </si>
  <si>
    <t>对金融机构和特定非金融机构对国家反恐怖主义工作领导机构的办事机构公告的恐怖活动组织及恐怖活动人员的资金或者其他资产，未立即予以冻结的处罚</t>
  </si>
  <si>
    <t>1.【法律】《中华人民共和国反恐怖主义法》（2015年12月27日第十二届全国人民代表大会常务委员会第十八次会议通过 2015年12月27日中华人民共和国主席令第三十六号公布 自2016年1月1日起施行）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</si>
  <si>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对金融机构和特定非金融机构对国家反恐怖主义工作领导机构的办事机构公告的恐怖活动组织及恐怖活动人员的资金或者其他资产，未立即予以冻结的处罚15831531020001</t>
  </si>
  <si>
    <t>对电信业务经营者、互联网服务提供者未依照规定为公安机关、国家安全机关依法进行防范、调查恐怖活动提供技术接口和解密等技术支持和协助的处罚</t>
  </si>
  <si>
    <t>1.【法律】《中华人民共和国反恐怖主义法》（2015年12月27日第十二届全国人民代表大会常务委员会第十八次会议通过 2015年12月27日中华人民共和国主席令第三十六号公布 自2016年1月1日起施行）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t>
  </si>
  <si>
    <t>对电信业务经营者、互联网服务提供者未依照规定为公安机关、国家安全机关依法进行防范、调查恐怖活动提供技术接口和解密等技术支持和协助的处罚15831532020001</t>
  </si>
  <si>
    <t>对电信业务经营者、互联网服务提供者未按照主管部门的要求，停止传输、删除含有恐怖主义、极端主义内容的信息，保存相关记录，关闭相关网站或者关停相关服务的处罚</t>
  </si>
  <si>
    <t>1.【法律】《中华人民共和国反恐怖主义法》（2015年12月27日第十二届全国人民代表大会常务委员会第十八次会议通过 2015年12月27日中华人民共和国主席令第三十六号公布 自2016年1月1日起施行）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二）未按照主管部门的要求，停止传输、删除含有恐怖主义、极端主义内容的信息，保存相关记录，关闭相关网站或者关停相关服务的。</t>
  </si>
  <si>
    <t>对电信业务经营者、互联网服务提供者未按照主管部门的要求，停止传输、删除含有恐怖主义、极端主义内容的信息，保存相关记录，关闭相关网站或者关停相关服务的处罚15831533020001</t>
  </si>
  <si>
    <t>对电信业务经营者、互联网服务提供者未落实网络安全、信息内容监督制度和安全技术防范措施，造成含有恐怖主义、极端主义内容的信息传播，情节严重的处罚</t>
  </si>
  <si>
    <t>1.【法律】《中华人民共和国反恐怖主义法》（2015年12月27日第十二届全国人民代表大会常务委员会第十八次会议通过 2015年12月27日中华人民共和国主席令第三十六号公布 自2016年1月1日起施行）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三）未落实网络安全、信息内容监督制度和安全技术防范措施，造成含有恐怖主义、极端主义内容的信息传播，情节严重的。</t>
  </si>
  <si>
    <t>对电信业务经营者、互联网服务提供者未落实网络安全、信息内容监督制度和安全技术防范措施，造成含有恐怖主义、极端主义内容的信息传播，情节严重的处罚15831534020001</t>
  </si>
  <si>
    <t>对电信、互联网、金融业务经营者、服务提供者未按规定对客户身份进行查验，或者对身份不明、拒绝身份查验的客户提供服务而拒不改正的处罚</t>
  </si>
  <si>
    <t>1.【法律】《中华人民共和国反恐怖主义法》（2015年12月27日第十二届全国人民代表大会常务委员会第十八次会议通过 2015年12月27日中华人民共和国主席令第三十六号公布 自2016年1月1日起施行）
第八十六条  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</si>
  <si>
    <t>对电信、互联网、金融业务经营者、服务提供者未按规定对客户身份进行查验，或者对身份不明、拒绝身份查验的客户提供服务而拒不改正的处罚15831535020001</t>
  </si>
  <si>
    <t>对住宿、长途客运、机动车租赁等业务经营者、服务提供者未按规定对客户身份进行查验，或者对身份不明、拒绝身份查验的客户提供服务而拒不改正的处罚</t>
  </si>
  <si>
    <t>1.【法律】《中华人民共和国反恐怖主义法》（2015年12月27日第十二届全国人民代表大会常务委员会第十八次会议通过 2015年12月27日中华人民共和国主席令第三十六号公布 自2016年1月1日起施行）
第八十六条  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第二款  住宿、长途客运、机动车租赁等业务经营者、服务提供者有前款规定情形的，由主管部门处十万元以上五十万元以下罚款，并对其直接负责的主管人员和其他直接责任人员处十万元以下罚款。</t>
  </si>
  <si>
    <t>对住宿、长途客运、机动车租赁等业务经营者、服务提供者未按规定对客户身份进行查验，或者对身份不明、拒绝身份查验的客户提供服务而拒不改正的处罚15831536020001</t>
  </si>
  <si>
    <t>对未依照规定对枪支等武器、弹药、管制器具、危险化学品、民用爆炸物品、核与放射物品作出电子追踪标识，对民用爆炸物品添加安检示踪标识物的处罚</t>
  </si>
  <si>
    <t>1.【法律】《中华人民共和国反恐怖主义法》（2015年12月27日第十二届全国人民代表大会常务委员会第十八次会议通过 2015年12月27日中华人民共和国主席令第三十六号公布 自2016年1月1日起施行）
第八十七条  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t>
  </si>
  <si>
    <t>对未依照规定对枪支等武器、弹药、管制器具、危险化学品、民用爆炸物品、核与放射物品作出电子追踪标识，对民用爆炸物品添加安检示踪标识物的处罚15831537020001</t>
  </si>
  <si>
    <t>对未依照规定对运营中的危险化学品、民用爆炸物品、核与放射物品的运输工具通过定位系统实行监控的处罚</t>
  </si>
  <si>
    <t>1.【法律】《中华人民共和国反恐怖主义法》（2015年12月27日第十二届全国人民代表大会常务委员会第十八次会议通过 2015年12月27日中华人民共和国主席令第三十六号公布 自2016年1月1日起施行）
第八十七条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t>
  </si>
  <si>
    <t>对未依照规定对运营中的危险化学品、民用爆炸物品、核与放射物品的运输工具通过定位系统实行监控的处罚15831538020001</t>
  </si>
  <si>
    <t>对未依照规定对传染病病原体等物质实行严格的监督管理，情节严重的处罚</t>
  </si>
  <si>
    <t>1.【法律】《中华人民共和国反恐怖主义法》（2015年12月27日第十二届全国人民代表大会常务委员会第十八次会议通过 2015年12月27日中华人民共和国主席令第三十六号公布 自2016年1月1日起施行）
第八十七条  违反本法规定，有下列情形之一的，由主管部门给予警告，并责令改正；拒不改正的，处十万元以下罚款，并对其直接负责的主管人员和其他直接责任人员处一万元以下罚款：（三）未依照规定对传染病病原体等物质实行严格的监督管理，情节严重的。</t>
  </si>
  <si>
    <t>对未依照规定对传染病病原体等物质实行严格的监督管理，情节严重的处罚15831539020001</t>
  </si>
  <si>
    <t>对违反国务院有关主管部门或者省级人民政府对管制器具、危险化学品、民用爆炸物品决定的管制或者限制交易措施的处罚</t>
  </si>
  <si>
    <t>1.【法律】《中华人民共和国反恐怖主义法》（2015年12月27日第十二届全国人民代表大会常务委员会第十八次会议通过 2015年12月27日中华人民共和国主席令第三十六号公布 自2016年1月1日起施行）
第八十七条  违反本法规定，有下列情形之一的，由主管部门给予警告，并责令改正；拒不改正的，处十万元以下罚款，并对其直接负责的主管人员和其他直接责任人员处一万元以下罚款：（四）违反国务院有关主管部门或者省级人民政府对管制器具、危险化学品、民用爆炸物品决定的管制或者限制交易措施的。</t>
  </si>
  <si>
    <t>对违反国务院有关主管部门或者省级人民政府对管制器具、危险化学品、民用爆炸物品决定的管制或者限制交易措施的处罚15831543020001</t>
  </si>
  <si>
    <t>对防范恐怖袭击重点目标的管理、营运单位未制定防范和应对处置恐怖活动的预案、措施的处罚</t>
  </si>
  <si>
    <t>1.【法律】《中华人民共和国反恐怖主义法》（2015年12月27日第十二届全国人民代表大会常务委员会第十八次会议通过 2015年12月27日中华人民共和国主席令第三十六号公布 自2016年1月1日起施行）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t>
  </si>
  <si>
    <t>对防范恐怖袭击重点目标的管理、营运单位未制定防范和应对处置恐怖活动的预案、措施的处罚15831545020001</t>
  </si>
  <si>
    <t>对防范恐怖袭击重点目标的管理、营运单位未建立反恐怖主义工作专项经费保障制度，或者未配备防范和处置设备、设施的处罚</t>
  </si>
  <si>
    <t>1.【法律】《中华人民共和国反恐怖主义法》（2015年12月27日第十二届全国人民代表大会常务委员会第十八次会议通过 2015年12月27日中华人民共和国主席令第三十六号公布 自2016年1月1日起施行）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二）未建立反恐怖主义工作专项经费保障制度，或者未配备防范和处置设备、设施的。</t>
  </si>
  <si>
    <t>对防范恐怖袭击重点目标的管理、营运单位未建立反恐怖主义工作专项经费保障制度，或者未配备防范和处置设备、设施的处罚15831547020001</t>
  </si>
  <si>
    <t>对防范恐怖袭击重点目标的管理、营运单位未落实工作机构或者责任人员的处罚</t>
  </si>
  <si>
    <t>1.【法律】《中华人民共和国反恐怖主义法》（2015年12月27日第十二届全国人民代表大会常务委员会第十八次会议通过 2015年12月27日中华人民共和国主席令第三十六号公布 自2016年1月1日起施行）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三）未落实工作机构或者责任人员的。</t>
  </si>
  <si>
    <t>对防范恐怖袭击重点目标的管理、营运单位未落实工作机构或者责任人员的处罚15831548020001</t>
  </si>
  <si>
    <t>对防范恐怖袭击重点目标的管理、营运单位未对重要岗位人员进行安全背景审查，或者未将有不适合情形的人员调整工作岗位的处罚</t>
  </si>
  <si>
    <t>1.【法律】《中华人民共和国反恐怖主义法》（2015年12月27日第十二届全国人民代表大会常务委员会第十八次会议通过 2015年12月27日中华人民共和国主席令第三十六号公布 自2016年1月1日起施行）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四）未对重要岗位人员进行安全背景审查，或者未将有不适合情形的人员调整工作岗位的。</t>
  </si>
  <si>
    <t>对防范恐怖袭击重点目标的管理、营运单位未对重要岗位人员进行安全背景审查，或者未将有不适合情形的人员调整工作岗位的处罚15831549020001</t>
  </si>
  <si>
    <t>对防范恐怖袭击重点目标的管理、营运单位对公共交通运输工具未依照规定配备安保人员和相应设备、设施的处罚</t>
  </si>
  <si>
    <t>1.【法律】《中华人民共和国反恐怖主义法》（2015年12月27日第十二届全国人民代表大会常务委员会第十八次会议通过 2015年12月27日中华人民共和国主席令第三十六号公布 自2016年1月1日起施行）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五）对公共交通运输工具未依照规定配备安保人员和相应设备、设施的。</t>
  </si>
  <si>
    <t>对防范恐怖袭击重点目标的管理、营运单位对公共交通运输工具未依照规定配备安保人员和相应设备、设施的处罚15831550020001</t>
  </si>
  <si>
    <t>对防范恐怖袭击重点目标的管理、营运单位未建立公共安全视频图像信息系统值班监看、信息保存使用、运行维护等管理制度的处罚</t>
  </si>
  <si>
    <t>1.【法律】《中华人民共和国反恐怖主义法》（2015年12月27日第十二届全国人民代表大会常务委员会第十八次会议通过 2015年12月27日中华人民共和国主席令第三十六号公布 自2016年1月1日起施行）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六）未建立公共安全视频图像信息系统值班监看、信息保存使用、运行维护等管理制度的。</t>
  </si>
  <si>
    <t>对防范恐怖袭击重点目标的管理、营运单位未建立公共安全视频图像信息系统值班监看、信息保存使用、运行维护等管理制度的处罚15831551020001</t>
  </si>
  <si>
    <t>对大型活动承办单位以及重点目标的管理单位未依照规定对进入大型活动场所、机场、火车站、码头、城市轨道交通站、公路长途客运站、口岸等重点目标的人员、物品和交通工具进行安全检查的处罚</t>
  </si>
  <si>
    <t>1.【法律】《中华人民共和国反恐怖主义法》（2015年12月27日第十二届全国人民代表大会常务委员会第十八次会议通过 2015年12月27日中华人民共和国主席令第三十六号公布 自2016年1月1日起施行）
第八十八条第二款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</si>
  <si>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对大型活动承办单位以及重点目标的管理单位未依照规定对进入大型活动场所、机场、火车站、码头、城市轨道交通站、公路长途客运站、口岸等重点目标的人员、物品和交通工具进行安全检查的处罚15831553020001</t>
  </si>
  <si>
    <t>对恐怖活动嫌疑人员违反公安机关责令其遵守的约束措施的处罚</t>
  </si>
  <si>
    <t>1.【法律】《中华人民共和国反恐怖主义法》（2015年12月27日第十二届全国人民代表大会常务委员会第十八次会议通过 2015年12月27日中华人民共和国主席令第三十六号公布 自2016年1月1日起施行）
第八十九条  恐怖活动嫌疑人员违反公安机关责令其遵守的约束措施的，由公安机关给予警告，并责令改正；拒不改正的，处五日以上十五日以下拘留。</t>
  </si>
  <si>
    <t>对恐怖活动嫌疑人员违反公安机关责令其遵守的约束措施的处罚15831554020001</t>
  </si>
  <si>
    <t>对新闻媒体等单位（或个人）编造、传播虚假恐怖事件信息，报道、传播可能引起模仿的恐怖活动的实施细节，发布恐怖事件中残忍、不人道的场景，或者未经批准，报道、传播现场应对处置的工作人员、人质身份信息和应对处置行动情况的处罚</t>
  </si>
  <si>
    <t>1.【法律】《中华人民共和国反恐怖主义法》（2015年12月27日第十二届全国人民代表大会常务委员会第十八次会议通过 2015年12月27日中华人民共和国主席令第三十六号公布 自2016年1月1日起施行）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</si>
  <si>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新闻媒体等单位（或个人）编造、传播虚假恐怖事件信息，报道、传播可能引起模仿的恐怖活动的实施细节，发布恐怖事件中残忍、不人道的场景，或者未经批准，报道、传播现场应对处置的工作人员、人质身份信息和应对处置行动情况的处罚15831555020001</t>
  </si>
  <si>
    <t>对单位（或个人）拒不配合有关部门开展反恐怖主义安全防范、情报信息、调查、应对处置工作的处罚</t>
  </si>
  <si>
    <t>1.【法律】《中华人民共和国反恐怖主义法》（2015年12月27日第十二届全国人民代表大会常务委员会第十八次会议通过 2015年12月27日中华人民共和国主席令第三十六号公布 自2016年1月1日起施行）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t>
  </si>
  <si>
    <t>对单位（或个人）拒不配合有关部门开展反恐怖主义安全防范、情报信息、调查、应对处置工作的处罚15831556020001</t>
  </si>
  <si>
    <t>对单位（或个人）阻碍有关部门开展反恐怖主义工作的处罚</t>
  </si>
  <si>
    <t>1.【法律】《中华人民共和国反恐怖主义法》（2015年12月27日第十二届全国人民代表大会常务委员会第十八次会议通过 2015年12月27日中华人民共和国主席令第三十六号公布 自2016年1月1日起施行）
第九十二条  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</si>
  <si>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对单位（或个人）阻碍有关部门开展反恐怖主义工作的处罚15831557020001</t>
  </si>
  <si>
    <t>对未经当地公安机关批准，进行产生偶发性强烈噪声活动的处罚</t>
  </si>
  <si>
    <t>1.【法律】《中华人民共和国环境噪声污染防治法》（1996年10月29日第八届全国人民代表大会常务委员会第二十二次会议通过 1996年10月29日中华人民共和国主席令第77号公布 自1997年3月5日起施行）
第五十四条  违反本法第十九条的规定，未经当地公安机关批准，进行产生偶发性强烈噪声活动的，由公安机关根据不同情节给予警告或者处以罚款。</t>
  </si>
  <si>
    <t>对机动车辆不按照规定使用声响装置的处罚</t>
  </si>
  <si>
    <t>1.【法律】《中华人民共和国环境噪声污染防治法》（1996年10月29日第八届全国人民代表大会常务委员会第二十二次会议通过 1996年10月29日中华人民共和国主席令第77号公布 自1997年3月5日起施行）
第五十七条  违反本法第三十四条的规定，机动车辆不按照规定使用声响装置的，由当地公安机关根据不同情节给予警告或者处以罚款。机动船舶有前款违法行为的，由港务监督机构根据不同情节给予警告或者处以罚款。铁路机车有第一款违法行为的，由铁路主管部门对有关责任人员给予行政处分。</t>
  </si>
  <si>
    <t>对在城市市区噪声敏感建筑物集中区域内使用高音广播喇叭的处罚</t>
  </si>
  <si>
    <t>1.【法律】《中华人民共和国环境噪声污染防治法》（1996年10月29日第八届全国人民代表大会常务委员会第二十二次会议通过 1996年10月29日中华人民共和国主席令第77号公布 自1997年3月5日起施行）
第五十八条  违反本法规定，有下列行为之一的，由公安机关给予警告，可以并处罚款：（一）在城市市区噪声敏感建筑物集中区域内使用高音广播喇叭。</t>
  </si>
  <si>
    <t>对违反当地公安机关的规定，在城市市区街道、广场、公园等公共场所组织娱乐、集会等活动，使用音响器材，产生干扰周围生活环境的过大音量的处罚</t>
  </si>
  <si>
    <t>1.【法律】《中华人民共和国环境噪声污染防治法》（1996年10月29日第八届全国人民代表大会常务委员会第二十二次会议通过 1996年10月29日中华人民共和国主席令第77号公布 自1997年3月5日起施行）
第五十八条  违反本法规定，有下列行为之一的，由公安机关给予警告，可以并处罚款：（二）违反当地公安机关的规定，在城市市区街道、广场、公园等公共场所组织娱乐、集会等活动，使用音响器材，产生干扰周围生活环境的过大音量的。</t>
  </si>
  <si>
    <t>对未按本法第四十六条和第四十七条规定采取措施，从家庭室内发出严重干扰周围居民生活的环境噪声的处罚</t>
  </si>
  <si>
    <t>1.【法律】《中华人民共和国环境噪声污染防治法》（1996年10月29日第八届全国人民代表大会常务委员会第二十二次会议通过 1996年10月29日中华人民共和国主席令第77号公布 自1997年3月5日起施行）
第五十八条  违反本法规定，有下列行为之一的，由公安机关给予警告，可以并处罚款：（三）未按本法第四十六条和第四十七条规定采取措施，从家庭室内发出严重干扰周围居民生活的环境噪声的。</t>
  </si>
  <si>
    <t>1.【部委规章】《保安培训机构管理办法》（2016年修正本）（2005年12月31日公安部令第85号公布 根据2016年1月14日中华人民共和国公安部令第136号《公安部关于修改部分部门规章的决定》修正）
第十条   《保安培训许可证》的有效期五年。有效期满需要延期的，保安培训机构应当在期满前三个月内到发证机关办理许可证延期手续。发证机关应当按照本办法进行审查，对符合条件的，予以延期；对不符合条件的，不予延期，并说明理由。
第三十三条第一款   保安培训机构违反本办法第十条、第十五条或者第二十条规定的，由设区的市级人民政府公安机关处以五千元以上三万元以下罚款，并责令限期改正。</t>
  </si>
  <si>
    <t>保安培训机构未按照本条例的规定进行备案或者办理变更的处罚</t>
  </si>
  <si>
    <t>对保安培训机构未根据法律、法规和公安部制定的保安员培训大纲、保安员国家职业标准，制定培训内容和培训计划和未向所在地省级人民政府公安机关备案的处罚</t>
  </si>
  <si>
    <t>1.【部委规章】《保安培训机构管理办法》（2016年修正本）（2005年12月31日公安部令第85号公布 根据2016年1月14日中华人民共和国公安部令第136号《公安部关于修改部分部门规章的决定》修正）
第十五条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第三十三  条第一款 保安培训机构违反本办法第十条、第十五条或者第二十条规定的，由设区的市级人民政府公安机关处以五千元以上三万元以下罚款，并责令限期改正。</t>
  </si>
  <si>
    <t>对保安培训机构传授依法由公安机关、国家安全机关、检察机关专有的侦察技术、手段的处罚</t>
  </si>
  <si>
    <t>1.【部委规章】《保安培训机构管理办法》（2016年修正本）（2005年12月31日公安部令第85号公布 根据2016年1月14日中华人民共和国公安部令第136号《公安部关于修改部分部门规章的决定》修正）
第十五条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第三十三条  第一款 保安培训机构违反本办法第十条、第十五条或者第二十条规定的，由设区的市级人民政府公安机关处以五千元以上三万元以下罚款，并责令限期改正。</t>
  </si>
  <si>
    <t>对未按照由省级人民政府公安机关指定的保安培训机构进行枪支使用培训的处罚</t>
  </si>
  <si>
    <t>对保安培训机构以转包形式开展保安培训业务和委托未经公安机关依法许可的保安培训机构或者个人开展保安培训业务的处罚</t>
  </si>
  <si>
    <t>1.【部委规章】《保安培训机构管理办法》（2016年修正本）（2005年12月31日公安部令第85号公布 根据2016年1月14日中华人民共和国公安部令第136号《公安部关于修改部分部门规章的决定》修正）
第二十条  保安培训机构不得以转包形式开展保安培训业务，不得委托未经公安机关依法许可的保安培训机构或者个人开展保安培训业务。
第三十三条第一款   保安培训机构违反本办法第十条、第十五条或者第二十条规定的，由设区的市级人民政府公安机关处以五千元以上三万元以下罚款，并责令限期改正。</t>
  </si>
  <si>
    <t>对保安培训机构不按规定设置学员权益保障金的处罚</t>
  </si>
  <si>
    <t>1.【部委规章】《保安培训机构管理办法》（2005年12月31日公安部令第85号公布 根据2016年1月14日中华人民共和国公安部令第139号《公安部关于修改部分部门规章的决定》修正）
第二十二条  保安培训机构应当按照学员培训费的一定比例，设置学员权益保障金。培训规模在五百人以下的，保障金总额不少于三十万元；培训规模在五百人以上的，保障金总额不少于五十万元。
　　保障金用于因培训机构欺诈或者不履行合同时的学员权益保障。
第三十三条第二款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</si>
  <si>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对保安培训机构学员实习时间超过培训时间的三分之一和保安培训机构向社会提供保安服务或者以实习等名义变相提供保安服务的处罚</t>
  </si>
  <si>
    <t>1.【部委规章】《保安培训机构管理办法》（2005年12月31日公安部令第85号公布 根据2016年1月14日中华人民共和国公安部令第141号《公安部关于修改部分部门规章的决定》修正）
第十四条  保安培训机构学员实习时间不得超过培训时间的三分之一。
　　保安培训机构不得向社会提供保安服务或者以实习等名义变相提供保安服务。
第三十五条  保安培训机构违反本办法第十四条、第十七条、第十八条、第十九条或者第二十一条规定的，由设区的市级人民政府公安机关责令保安培训机构限期改正；逾期不改正的，处以二千元以上一万元以下罚款。</t>
  </si>
  <si>
    <t>对保安培训机构未建立健全学员档案管理制度，对学员成绩、考核鉴定等基本信息实行计算机管理和学员文书档案未保存至学员毕业离校后的第五年年底的处罚</t>
  </si>
  <si>
    <t>1.【部委规章】《保安培训机构管理办法》（2005年12月31日公安部令第85号公布 根据2016年1月14日中华人民共和国公安部令第141号《公安部关于修改部分部门规章的决定》修正）
第十七条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第三十五条  保安培训机构违反本办法第十四条、第十七条、第十八条、第十九条或者第二十一条规定的，由设区的市级人民政府公安机关责令保安培训机构限期改正；逾期不改正的，处以二千元以上一万元以下罚款。</t>
  </si>
  <si>
    <t>对保安培训机构未将学员、师资人员文书档案及电子文档报所在地设区的市级人民政府公安机关备案的处罚</t>
  </si>
  <si>
    <t>对保安培训机构未按照省级人民政府公安机关商同级价格主管部门核准的标准收取培训费，并未向社会公布的处罚</t>
  </si>
  <si>
    <t>1.【部委规章】《保安培训机构管理办法》（2005年12月31日公安部令第85号公布 根据2016年1月14日中华人民共和国公安部令第141号《公安部关于修改部分部门规章的决定》修正）
第十八条  保安培训机构收取培训费标准，由省级人民政府公安机关商同级价格主管部门核准，并向社会公布。
第三十五条  保安培训机构违反本办法第十四条、第十七条、第十八条、第十九条或者第二十一条规定的，由设区的市级人民政府公安机关责令保安培训机构限期改正；逾期不改正的，处以二千元以上一万元以下罚款。</t>
  </si>
  <si>
    <t>对保安培训机构未在学员入学时与学员签订规范的培训合同，明确双方权利义务，如实告知可能存在的就业风险和保安培训合同式样未报保安培训机构所在地设区的市级人民政府公安机关备案的处罚</t>
  </si>
  <si>
    <t>1.【部委规章】《保安培训机构管理办法》（2005年12月31日公安部令第85号公布 根据2016年1月14日中华人民共和国公安部令第141号《公安部关于修改部分部门规章的决定》修正）
第十九条  保安培训机构应当在学员入学时与学员签订规范的培训合同，明确双方权利义务，如实告知可能存在的就业风险。保安培训合同式样应当报保安培训机构所在地设区的市级人民政府公安机关备案。
第三十五条  保安培训机构违反本办法第十四条、第十七条、第十八条、第十九条或者第二十一条规定的，由设区的市级人民政府公安机关责令保安培训机构限期改正；逾期不改正的，处以二千元以上一万元以下罚款。</t>
  </si>
  <si>
    <t>对保安培训机构未依法发布招生广告，夸大事实或者以安排工作等名义诱骗学员入学的处罚</t>
  </si>
  <si>
    <t>1.【部委规章】《保安培训机构管理办法》（2005年12月31日公安部令第85号公布 根据2016年1月14日中华人民共和国公安部令第141号《公安部关于修改部分部门规章的决定》修正）
第二十一条  保安培训机构应当依法发布招生广告，不得夸大事实或者以安排工作等名义诱骗学员入学。
第三十五条  保安培训机构违反本办法第十四条、第十七条、第十八条、第十九条或者第二十一条规定的，由设区的市级人民政府公安机关责令保安培训机构限期改正；逾期不改正的，处以二千元以上一万元以下罚款。</t>
  </si>
  <si>
    <t>对未经许可或者备案擅自生产、经营、购买、运输易制毒化学品，伪造申请材料骗取易制毒化学品生产、经营、购买或者运输许可证（或备案证），使用他人的或者伪造、变造、失效的许可证生产、经营、购买、运输易制毒化学品的处罚</t>
  </si>
  <si>
    <t>1.【行政法规】《易制毒化学品管理条例》（2016年修正本）（2005年8月17日国务院第102次常务会议通过 根据2014年7月9日国务院第54次常务会议通过，2014年7月29日中华人民共和国国务院令第653号公布的《国务院关于修改部分行政法规的决定》第一次修正 根据2016年1月13日国务院第119次常务会议通过的《国务院关于修改部分行政法规的决定》第二次修正）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2.【部委规章】《易制毒化学品购销和运输管理办法》（2006年8月22日公安部令第87号公布 自2006年10月10日起施行）
第三十四条  第一款 伪造申请材料骗取易制毒化学品购买、运输许可证或者备案证明的，公安机关应当处一万元罚款，并撤销许可证或者备案证明。
第三十四条  第二款 使用以伪造的申请材料骗取的易制毒化学品购买、运输许可证或者备案证明购买、运输易制毒化学品的，分别按照第三十条第一项和第三十二条第一项的规定处罚。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t>
  </si>
  <si>
    <t>对违规生产、经营、购买、运输易制毒化学品的处罚的监管</t>
  </si>
  <si>
    <t>对机关、团体、企业、事业等单位未落实消防安全责任制，未制定本单位的消防安全制度、消防安全操作规程，未制定灭火和应急疏散预案的处罚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</si>
  <si>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第十六条  机关、团体、企业、事业等单位应当履行下列消防安全职责：（一）落实消防安全责任制，制定本单位的消防安全制度、消防安全操作规程，制定灭火和应急疏散预案。
第六十七条 机关、团体、企业、事业等单位违反本法第十六条、第十七条、第十八条、第二十一条第二款规定的，责令限期改正；逾期不改正的，对其直接负责的主管人员和其他直接责任人员依法给予处分或者给予警告处罚。</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</si>
  <si>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8、执行责任：依照生效的行政处罚决定，执行责令改正、罚款等处罚项目。 9、其他法律法规规章规定应履行的责任。</t>
  </si>
  <si>
    <t>《中华人民共和国行政处罚法》（中华人民共和国第八届全国人民代表大会第四次会议于1996年3月17日通过，现予公布，自1996年10月1日起施行。） 第五十五条 行政机关实施行政处罚，有下列情形之一的，由上级行政机关或者有关部门责令改正，可以对直接负责的主管人员和其他直接责任人员依法给 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 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 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 究刑事责任。 第六十一条 行政机关为牟取本单位私利，对应当依法移交司法机关追究刑事责任的人移交，以行政处罚代替刑罚，由上级行政机关或者有关部门责令纠正； 拒不纠正的，对直接负责的主管人员给予行政处分；徇私舞弊、包庇纵容违法行 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 重构成犯罪的、依法追究刑事责任。</t>
  </si>
  <si>
    <t>对机关、团体、企业、事业等单位未按照国家标准、行业标准配置消防设施、器材，设置消防安全标志，未定期组织检验、维修，确保完好有效的处罚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</si>
  <si>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第十六条  机关、团体、企业、事业等单位应当履行下列消防安全职责：（二）按照国家标准、行业标准配置消防设施、器材，设置消防安全标志，并定期组织检验、维修，确保完好有效。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</si>
  <si>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对机关、团体、企业、事业等单位未对建筑消防设施每年至少进行一次全面检测，确保完好有效，检测记录应当完整准确，存档备查的处罚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</si>
  <si>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第十六条  机关、团体、企业、事业等单位应当履行下列消防安全职责（三）对建筑消防设施每年至少进行一次全面检测，确保完好有效，检测记录应当完整准确，存档备查。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</si>
  <si>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对机关、团体、企业、事业等单位未保障疏散通道、安全出口、消防车通道畅通，未保证防火防烟分区、防火间距符合消防技术标准处罚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</si>
  <si>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第十六条  机关、团体、企业、事业等单位应当履行下列消防安全职责：（四）保障疏散通道、安全出口、消防车通道畅通，保证防火防烟分区、防火间距符合消防技术标准。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</si>
  <si>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对机关、团体、企业、事业等单位未组织防火检查，及时消除火灾隐患的处罚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</si>
  <si>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第十六条  机关、团体、企业、事业等单位应当履行下列消防安全职责：（五）组织防火检查，及时消除火灾隐患；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</si>
  <si>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对机关、团体、企业、事业等单位未组织进行有针对性的消防演练的处罚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</si>
  <si>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第十六条  机关、团体、企业、事业等单位应当履行下列消防安全职责：（六）组织进行有针对性的消防演练。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</si>
  <si>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对机关、团体、企业、事业等单位未确定消防安全管理人，组织实施本单位的消防安全管理工作的处罚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</si>
  <si>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第十七条  第二款 消防安全重点单位除应当履行本法第十六条规定的职责外，还应当履行下列消防安全职责：（一）确定消防安全管理人，组织实施本单位的消防安全管理工作。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</si>
  <si>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对机关、团体、企业、事业等单位未建立消防档案，确定消防安全重点部位，设置防火标志，实行严格管理的处罚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</si>
  <si>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第十七条  第二款 消防安全重点单位除应当履行本法第十六条规定的职责外，还应当履行下列消防安全职责：（二）建立消防档案，确定消防安全重点部位，设置防火标志，实行严格管理。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</si>
  <si>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对机关、团体、企业、事业等单位未实行每日防火巡查，并建立巡查记录的处罚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</si>
  <si>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第十七条  第二款 消防安全重点单位除应当履行本法第十六条规定的职责外，还应当履行下列消防安全职责：（三）实行每日防火巡查，并建立巡查记录。
第六十七条  机关、团体、企业、事业等单位违反本法第十六条、第十七条、第十八条、第二十一条第二款规定的，责令限期改正；逾期不改正的，对其直接负责的主管人员和其他直接责任人员依法给予处分或者给予警告处罚。</t>
  </si>
  <si>
    <t>机关、团体、企业、事业等单位未对职工进行岗前消防安全培训，定期组织消防安全培训和消防演练的处罚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</si>
  <si>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第十七条  第二款 消防安全重点单位除应当履行本法第十六条规定的职责外，还应当履行下列消防安全职责：（四）对职工进行岗前消防安全培训，定期组织消防安全培训和消防演练。
第六十七条  机关、团体、企业、事业等单位违反本法第十六条、第十七条、第十八条、第二十一条第二款规定的，责令限期改正；逾期不改正的，对其直接负责的主管人员和其他直接责任人员依法给予处分或者给予警告处罚。</t>
  </si>
  <si>
    <t>机关、团体、企业、事业等单位对同一建筑物由两个以上单位管理或者使用的，未明确各方的消防安全责任，未确定责任人对共用的疏散通道、安全出口、建筑消防设施和消防车通道进行统一管理的处罚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</si>
  <si>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第十八条  第一款 同一建筑物由两个以上单位管理或者使用的，应当明确各方的消防安全责任，并确定责任人对共用的疏散通道、安全出口、建筑消防设施和消防车通道进行统一管理。
　　住宅区的物业服务企业应当对管理区域内的共用消防设施进行维护管理，提供消防安全防范服务。
第六十七条  机关、团体、企业、事业等单位违反本法第十六条、第十七条、第十八条、第二十一条第二款规定的，责令限期改正；逾期不改正的，对其直接负责的主管人员和其他直接责任人员依法给予处分或者给予警告处罚。</t>
  </si>
  <si>
    <t>机关、团体、企业、事业等单位未对住宅区的物业服务企业应当对管理区域内的共用消防设施进行维护管理，提供消防安全防范服务的处罚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</si>
  <si>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第十八条  第二款 住宅区的物业服务企业应当对管理区域内的共用消防设施进行维护管理，提供消防安全防范服务。
第六十七条  机关、团体、企业、事业等单位违反本法第十六条、第十七条、第十八条、第二十一条第二款规定的，责令限期改正；逾期不改正的，对其直接负责的主管人员和其他直接责任人员依法给予处分或者给予警告处罚。</t>
  </si>
  <si>
    <t>机关、团体、企业、事业等单位对进行电焊、气焊等具有火灾危险作业的人员和自动消防系统的操作人员，未按要求持证上岗和未遵守消防安全操作规程的处罚</t>
  </si>
  <si>
    <t>1.【法律】《中华人民共和国消防法（2008年修订本）》（1998年4月29日第九届全国人民代表大会常务委员会第二次会议通过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第二十一条  第二款 进行电焊、气焊等具有火灾危险作业的人员和自动消防系统的操作人员，必须持证上岗，并遵守消防安全操作规程。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</si>
  <si>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对单位应当安装技防产品或者技防系统而未安装的处罚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</si>
  <si>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第八条  下列场所和部位应当安装符合标准的技防产品或者技防系统：(一)广播、电视、电信、邮政等系统的重要部位；(二)国防科技工业重要产品的研制、生产场所；(三)金融机构的金库、营业场所及其重要部位以及货币押运车辆等；(四)民用机场、车站、道路交通、轨道交通、物流园区的重要部位，公共交通工具；(五)重要物资仓库和粮库；(六)研制、生产、销售、储存危险物品的场所或者实验、保藏传染性菌种、毒种单位的重要部位；(七)大型能源动力设施、水利设施和城市水、电、燃油(气)、热力供应设施；(八)旅店、商场、旅游景区、文化娱乐场所的主要出入口和通道；(九)博物馆、档案馆、重点文物保护单位以及存放有重要物品的纪念馆和展览馆等场所；(十)学校、幼儿园、医院、社会福利机构、公园、城市广场、体育场馆、地下人行通道等人员较多的场所；(十一)国家机关、人民团体、事业单位、大型企业、居民住宅区的公共区域；(十二)其他旗县级以上人民政府确定的治安保卫重点单位的相关场所或者部位。
    违反本条例第八条规定，应当安装技防产品或者技防系统而未安装的，由旗县级以上公安机关责令限期改正；逾期不改正的，对单位处5000元以上1万元以下罚款；造成严重后果的，对单位处1万元以上3万元以下罚款，对单位负责的主管人员和其他直接责任人员由有关部门依法给予处分。</t>
  </si>
  <si>
    <t>1、立案阶段责任：公安机关在检查中发现或者接到举报、控告的对单位、个人擅自改变公共安全视频监控图像信息系统用途和权限的违法行为或者移送的此类违法案件，应予以审查，决定是否立案。2、调查阶段责任：公安机关对立案的案件，执法人员不得少于两人，与当事人有直接利害关系的应当回避。调查时出示执法证件，允许当事人辩解陈述。执法人员应保守有关秘密。3、审查阶段责任：公安机关应当对违法嫌疑人的基本情况、案件事实、证据、案件定性、法律适用、办案程序等方面进行审查，提出处理意见。4、告知阶段责任：公安机关在作出行政处罚决定前，应当告知违法嫌疑人拟作出行政处罚决定的事实、理由及依据，并告知违法嫌疑人依法享有陈述权的申辩权。5、决定阶段责任：公安机关应制作行政处罚决定书，载明违法事实和证据、处罚依据和内容、申请行政复议或提起行政诉讼的途径和期限等内容。6、送达阶段责任：行政处罚决定书应在7日内送达当事人。7、执行阶段责任：根据已生效的行政处罚决定书执行，执行罚款的行政处罚；对于其不履行行政处罚决定的采取假发、申请人民法院强制执行等措施。8、其他法律法规规章规定应履行的责任。</t>
  </si>
  <si>
    <t>1、《中华人民共和国行政处罚法》第六十二条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(十二)其他违法乱纪的行为。3、《内蒙古自治区公共安全视频监控图像信息系统管理办法》第二十六条  公安机关在公共安全视频监控图像信息系统监督管理工作中，不依法履行责任，致使公民人身、财产遭受损失或者有其他玩忽职守、滥用职权行为的，对直接负责的主管人员和其他直接责任人员依法给予行政处分；构成犯罪的，依法追究刑事责任。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</si>
  <si>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对单位、个人在涉及个人隐私的场所和区域安装具有音视频采集功能技防系统的处罚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</si>
  <si>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第九条  第二款下列涉及个人隐私的场所和区域禁止安装具有音视频采集功能的技防系统：(一)旅店业客房、娱乐场所包间；(二)集体宿舍、公寓房间；(三)哺乳室、公共浴室、更衣室、化妆间、卫生间；(四)金融、保险、证券机构内可能泄露客户个人信息的区域；(五)选举箱、举报箱、投票点等附近可能观察到个人意愿表达或者行为的区域；(六)其他涉及个人隐私的场所和区域。
    违反本条例第九条第二款规定，在涉及个人隐私的场所和区域安装具有音视频采集功能技防系统的，由旗县级以上公安机关责令改正，并处1万元以上3万元以下罚款；造成损害的，依法承担民事责任；构成犯罪的，依法追究刑事责任。</t>
  </si>
  <si>
    <t>对建设单位因技防系统未经验收或者验收不合格而投入使用的处罚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</si>
  <si>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第十三条  第五款技防系统未经验收或者验收不合格的，不得投入使用。
    违反本条例第十三条第五款规定，技防系统未经验收或者验收不合格而投入使用的，由旗县级以上公安机关责令改正，并对建设单位处5000元以上1万元以下罚款。</t>
  </si>
  <si>
    <t>对单位应当备案而未备案的处罚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</si>
  <si>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第十五条  从事技防系统的设计、施工、监理和维修的单位应当具备法律、法规规定的条件，并向自治区公安机关备案。
    违反本条例第十五条规定，应当备案而未备案的，由旗县级以上公安机关责令限期改正。逾期不改正的，处1000元以上5000元以下罚款。</t>
  </si>
  <si>
    <t>对单位、个人破坏技防系统的运行程序和记录的处罚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</si>
  <si>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第十九条  任何单位和个人不得有下列行为：(一)破坏技防系统的运行程序和记录。
    违反本条例第十九条规定的，由旗县级以上公安机关对单位处5000元以上2万元以下罚款，对个人处1000元以上5000元以下罚款；构成犯罪的，依法追究刑事责任。</t>
  </si>
  <si>
    <t>对单位、个人擅自改变技防系统的主要用途和范围的处罚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</si>
  <si>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第十九条  任何单位和个人不得有下列行为：(二)擅自改变技防系统的主要用途和范围。
    违反本条例第十九条规定的，由旗县级以上公安机关对单位处5000元以上2万元以下罚款，对个人处1000元以上5000元以下罚款；构成犯罪的，依法追究刑事责任。</t>
  </si>
  <si>
    <t>对单位、个人泄露技防系统的秘密的处罚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</si>
  <si>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第十九条  任何单位和个人不得有下列行为：(三)泄露技防系统的秘密。
    违反本条例第十九条规定的，由旗县级以上公安机关对单位处5000元以上2万元以下罚款，对个人处1000元以上5000元以下罚款；构成犯罪的，依法追究刑事责任。</t>
  </si>
  <si>
    <t>对单位、个人非法使用、传播、复制技防系统的记录资料的处罚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</si>
  <si>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第十九条  任何单位和个人不得有下列行为：(四)非法使用、传播、复制技防系统的记录资料。
    违反本条例第十九条规定的，由旗县级以上公安机关对单位处5000元以上2万元以下罚款，对个人处1000元以上5000元以下罚款；构成犯罪的，依法追究刑事责任。</t>
  </si>
  <si>
    <t>对单位、个人伪造、变造、涂改技防产品或者技防系统的有关证书的处罚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</si>
  <si>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第十九条  任何单位和个人不得有下列行为：(五)伪造、变造、涂改技防产品或者技防系统的有关证书。
    违反本条例第十九条规定的，由旗县级以上公安机关对单位处5000元以上2万元以下罚款，对个人处1000元以上5000元以下罚款；构成犯罪的，依法追究刑事责任。</t>
  </si>
  <si>
    <t>对单位、个人影响技防系统使用的其他行为的处罚</t>
  </si>
  <si>
    <t>1.【法律】【行政法规】《内蒙古自治区公共安全技术防范管理条例》（2017年7月22日，内蒙古自治区第十二届人民代表大会常务委员会第三十四次会议通过了《内蒙古自治区人民代表大会常务委员会关于修改〈内蒙古自治区公共安全技术防范管理条例〉的决定》，自公布之日起施行。）
第十九条  任何单位和个人不得有下列行为：(六)影响技防系统使用的其他行为。
    违反本条例第十九条规定的，由旗县级以上公安机关对单位处5000元以上2万元以下罚款，对个人处1000元以上5000元以下罚款；构成犯罪的，依法追究刑事责任。</t>
  </si>
  <si>
    <t>对单位应当安装公共安全视频监控图像信息系统而未安装的处罚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</si>
  <si>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第七条  下列场所和部位应当安装公共安全视频监控图像信息系统：(一)广播、电视、电信、邮政等系统的重要部位； （二）国防科技工业重要产品的研制、生产场所； (三)金融机构的金库、营业场所及其重要部位以及货币押运车辆等； (四)民用机场、大型车站以及道路交通的重要部位； (五)重要物资仓库和粮库； (六)研制、生产、销售、储存危险物品的场所或者实验、保藏传染性菌种、毒种单位的重要部位； （七）大型能源动力设施、水利设施和城市水、电、燃油（气）、热力供应设施； (八)星级饭店、大型娱乐场所的主要出入口和主要通道； (九)博物馆、档案馆、重点文物保护单位以及存放有重要物品的纪念馆和展览馆等场所； （十）学校、幼儿园、医院、公园、城市广场、地下人行通道等人员较多的场所；（十一）国家机关、事业单位、大型企业、较大规模居民住宅区的重要部位；（十二）其他法律、法规、规章规定的需要安装公共安全视频监控图像信息系统的场所或者部位。
    违反本办法第七条规定，应当安装公共安全视频监控图像信息系统而未安装的，由旗县级以上公安机关责令限期改正，逾期不改正的，对单位处5000元以上1万元以下罚款。</t>
  </si>
  <si>
    <t>对在涉及个人隐私的场所和区域安装安装公共安全视频监控图像信息系统或者其他视频设备的处罚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</si>
  <si>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第八条  下列涉及个人隐私的场所和区域禁止安装公共安全视频监控图像信息系统：（一）旅店业客房、娱乐场所包间；（二）集体宿舍、公寓房间；（三）哺乳室、公共浴室、更衣室、化妆间、卫生间；（四）金融、保险、证券机构内可能泄露客户个人信息的区域；（五）选举箱、举报箱、投票点等附近可能观察到个人意愿表达或者行为的区域；（六）其他涉及个人隐私的场所和区域。
   违反本办法第八条规定，在涉及个人隐私的场所和区域安装公共安全视频监控图像信息系统或者其他视频设备的，由旗县级以上公安机关责令改正，并处1 万元罚款。</t>
  </si>
  <si>
    <t>对使用未经验收或验收不合格的公共安全视频监控图像信息系统的处罚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</si>
  <si>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第十七条  公共安全视频监控图像信息系统建成试运行1个月后，应当委托具有检验资格的检测机构进行技术检测。检测通过后，建设单位会同公安机关组织验收。
    公共安全视频监控图像信息系统验收不合格的，不得投入使用。
    违反本办法第十七条规定，使用未经验收或验收不合格的公共安全视频监控图像信息系统，由旗县级以上公安机关责令限期验收，并对建设单位处5000元以上1万元以下罚款。</t>
  </si>
  <si>
    <t>对单位、个人拒绝、阻碍公安机关等有关部门依法使用公共安全视频监控图像信息系统的设施、设备以及调取图像信息的处罚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</si>
  <si>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第十九条  任何单位和个人不得有下列行为：（一）拒绝、阻碍公安机关等有关部门依法使用公共安全视频监控图像信息系统的设施、设备以及调取图像信息。</t>
  </si>
  <si>
    <t>对单位、个人擅自删改，故意隐匿、毁弃留存期限内图像信息的原始记录的处罚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</si>
  <si>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第十九条  任何单位和个人不得有下列行为：（二）擅自删改，故意隐匿、毁弃留存期限内图像信息的原始记录。
    违反本办法第十九条规定的，由旗县级以上公安机关对单位处1万元罚款，对个人处5000元罚款。有违法所得的，没收违法所得。</t>
  </si>
  <si>
    <t>对单位、个人违反相关规定的处罚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</si>
  <si>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第十九条  任何单位和个人不得有下列行为：（三）泄露国家秘密、商业秘密和公民个人隐私。
    违反本办法第十九条规定的，由旗县级以上公安机关对单位处1万元罚款，对个人处5000元罚款。有违法所得的，没收违法所得。</t>
  </si>
  <si>
    <t>对单位、个人擅自提供、买卖、散发、传播、非法使用公共安全视频监控图像信息资料的处罚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</si>
  <si>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第十九条  任何单位和个人不得有下列行为：（四）擅自提供、买卖、散发、传播、非法使用公共安全视频监控图像信息资料。
    违反本办法第十九条规定的，由旗县级以上公安机关对单位处1万元罚款，对个人处5000元罚款。有违法所得的，没收违法所得。</t>
  </si>
  <si>
    <t>对单位、个人擅自改变公共安全视频监控图像信息系统用途和权限的处罚</t>
  </si>
  <si>
    <t>1.【行政规章】《内蒙古自治区公共安全视频监控图像信息系统管理办法》（《内蒙古自治区公共安全视频监控图像信息系统管理办法》已经2014年8月27日自治区人民政府第三十次常务会议审议通过，现予公布，自2014年11月1日起施行。）
第十九条  任何单位和个人不得有下列行为：（五）擅自改变公共安全视频监控图像信息系统用途和权限。
    违反本办法第十九条规定的，由旗县级以上公安机关对单位处1万元罚款，对个人处5000元罚款。有违法所得的，没收违法所得。</t>
  </si>
  <si>
    <t>对违反道路交通安全法律、法规的规定，发生重大事故，构成犯罪的处罚</t>
  </si>
  <si>
    <t xml:space="preserve">1.【法律】《中华人民共和国道路交通安全法》（第十届全国人民代表大会常务委员会第五次会议通过，自2004年5月1日起施行，经过两次修正，第二次修正时间为2011年4月22日） 
第一百零一条 第一款  违反道路交通安全法律、法规的规定，发生重大交通事故，构成犯罪的，依法追究刑事责任，并由公安机关交通管理部门吊销机动车驾驶证。 </t>
  </si>
  <si>
    <t>1、立案责任：对发现违法行为（或者以其他途径移送的违法案件等），予以审查，决定是否立案。 2、调查责任：（1）对违法行为人处以二百元（不含）以上罚款、暂扣或者吊销机动车驾驶证的，应当适用一般程序。不需要采取行政强制措施的，现场交通警察应当收集、固定相关证据，并制作违法行为处理通知书。适用一般程序作出处罚决定，应当由两名以上交通警察实施。（2）交通警察调查违法行为时，应当表明执法身份；（3）对违法事实进行调查，询问当事人违法行为的基本情况，并制作笔录；当事人拒绝接受询问、签名或者盖章的，交通警察应当在询问笔录上注明。 3、审查责任：审查案件调查报告，对案件违法事实、证据、调查取证程序、法律适用、处罚种类和幅度、当事人陈述和申辩理由等方面进行审查，提出处理意见（主要证据不足时，以适当方式补充调查）。 4、告知责任：采用书面形式或者笔录形式告知当事人拟作出行政处罚的事实、理由及依据，并告知其依法享有的权利。对当事人陈述、申辩进行复核，复核结果应当在笔录中注明。符合听证规定的，制作并送达《行政处罚听证告知书》。 5、决策责任：作出重大行政处罚的，依照相关规定进行集体讨论，作出具体处罚内容的决策</t>
  </si>
  <si>
    <t>《中华人民共和国道路交通安全法》（2003年10月28日中华人民共和国主席令第8号公布，自2004年5月1日起施行，2011年4月22日第十一届全国人民代表大会常务委员会第二次修正）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t>
  </si>
  <si>
    <t>对违反道路交通安全法律、法规的规定，发生重大事故，构成犯罪的监管</t>
  </si>
  <si>
    <t>对在车况良好、道路畅通的情况下，驾驶机动车在道路上慢行、停驶，阻碍后车通行的处罚</t>
  </si>
  <si>
    <t xml:space="preserve">行政处罚 </t>
  </si>
  <si>
    <t>立案→调查取证→审查→告知→决定 →送达→执行</t>
  </si>
  <si>
    <t xml:space="preserve">1.【地方性法规】《内蒙古自治区实施&lt;中华人民共和国道路交通安全法&gt;办法》（2013年11月29日内蒙古自治区第十二届人民代表大会常务委员会第六次会议通过，自2014年5月1日起施行）
第五十七条  机动车驾驶人有下列行为之一的，处警告并责令改正：
(二)在车况良好、道路畅通的情况下，驾驶机动车在道路上慢行、停驶，阻碍后车通行的；
</t>
  </si>
  <si>
    <t xml:space="preserve">1、内蒙古自治区实施《中华人民共和国道路交通安全法》办法（2013年11月29日内蒙古自治区第十二届人民代表大会常务委员会第六次会议通过，自2014年5月1日起施行）                                                             第七十三条  公安机关交通管理部门及其交通警察不依法履行职责，有下列情形之一的，由有关部门对直接负责的主管人员和其他直接责任人员依法给予行政处分；给当事人造成损失的，依法承担赔偿责任；构成犯罪的，依法追究刑事责任。 (一)不执行罚款决定与罚款收缴分离制度或者不按照规定将依法收取的费用、收缴的罚款及没收的违法所得全部上缴国库的； (二)利用职务之便收受他人财物或者谋取其他利益的； (三)违法扣留车辆、机动车行驶证、驾驶证、车辆号牌的； (四)使用依法扣留、收缴的车辆的； (五)当场收取罚款不开具罚款收据或者不如实填写罚款额的； (六)不公正处理交通事故的； (七)非执行紧急任务时使用警报器、标志灯具的； (八)违反规定拦截、检查正常行驶的车辆的； (九)非执行紧急公务时拦截搭乘机动车的； (十)其他不履行法定职责的情形。 </t>
  </si>
  <si>
    <t>对在车况良好、道路畅通的情况下，驾驶机动车在道路上慢行、停驶，阻碍后车通行的监管</t>
  </si>
  <si>
    <t>对在机动车上粘贴、喷涂文字、图案，影响机动车特征及号牌识别的处罚</t>
  </si>
  <si>
    <t xml:space="preserve">1.【法律】《中华人民共和国道路交通安全法》（第十届全国人民代表大会常务委员会第五次会议通过，自2004年5月1日起施行。经过两次修正，第二次修正时间为2011年4月22日）
第十一条 第二款  机动车号牌应当按照规定悬挂并保持清晰、完整，不得故意遮挡、污损。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第十三条 第三款  机动车喷涂、粘贴标识或者车身广告的，不得影响安全驾驶。                                                                3.【地方性法规】《内蒙古自治区实施&lt;中华人民共和国道路交通安全法&gt;办法》（2013年11月29日内蒙古自治区第十二届人民代表大会常务委员会第六次会议通过，自2014年5月1日起施行）
第五十七条  机动车驾驶人有下列行为之一的，处警告并责令改正：
(三)在机动车上粘贴、喷涂文字、图案，影响机动车特征及号牌识别的；
</t>
  </si>
  <si>
    <t xml:space="preserve">1、查处责任：交通警察执勤执法中发现（或者以其他途径发现）的违法行为。 2、调查责任：（1）对违法行为人处以警告或者二百元以下罚款的，可以适用简易程序。适用简易程序处罚的，可以由一名交通警察作出；（2）交通警察调查违法行为时，应当表明执法身份；（3）交通警察应当全面、及时、合法收集能够证实违法行为是否存在、违法情节轻重的证据；（4）交通警察调查违法行为时，应当查验机动车驾驶证、行驶证、机动车号牌、检验合格标志、保险标志等牌证以及机动车和驾驶人违法信息。对运载爆炸物品、易燃易爆化学物品以及剧毒、放射性等危险物品车辆驾驶人违法行为调查的，还应当查验其他相关证件及信息。 3、告知责任：口头告知违法行为人违法行为的基本事实、拟作出的行政处罚、依据、及其依法享有的权利。听取违法行为人的陈述和申辩，违法行为人提出的事实、理由或者依据成立的，应当采纳。 4、决定责任：制作《简易程序处罚决定书》（1）处罚决定书应当由被处罚人签名、交通警察签名或者盖章，并加盖公安机关交通管理部门印章；被处罚人拒绝签名的，交通警察应当在处罚决定书上注明；（2）简易程序处罚决定书应当载明被处罚人的基本情况、车辆牌号、车辆类型、违法事实、处罚的依据、处罚的内容、履行方式、期限、处罚机关名称及被处罚人依法享有的行政复议、行政诉讼权利等内容。 5、送达责任：处罚决定书应当当场交付被处罚人；被处罚人拒收的，由交通警察在处罚决定书上注明，即为送达。交通警察应当在二日内将简易程序处罚决定书报所属公安机关交通管理部门备案。 6、执行责任：依照生效的行政处罚决定，执行处罚项目。 7、其他法律法规规章规定应履行的责任。 </t>
  </si>
  <si>
    <t xml:space="preserve">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2、内蒙古自治区实施《中华人民共和国道路交通安全法》办法（2013年11月29日内蒙古自治区第十二届人民代表大会常务委员会第六次会议通过，自2014年5月1日起施行） 第七十三条 公安机关交通管理部门及其交通警察不依法履行职责，有下列情形之一的，由有关部门对直接负责的主管人员和其他直接责任人员依法给予行政处分；给当事人造成损失的，依法承担赔偿责任；构成犯罪的，依法追究刑事责任。 (一)不执行罚款决定与罚款收缴分离制度或者不按照规定将依法收取的费用、收缴的罚款及没收的违法所得全部上缴国库的； (二)利用职务之便收受他人财物或者谋取其他利益的； (三)违法扣留车辆、机动车行驶证、驾驶证、车辆号牌的； (四)使用依法扣留、收缴的车辆的； (五)当场收取罚款不开具罚款收据或者不如实填写罚款额的； (六)不公正处理交通事故的； (七)非执行紧急任务时使用警报器、标志灯具的； (八)违反规定拦截、检查正常行驶的车辆的； (九)非执行紧急公务时拦截搭乘机动车的； (十)其他不履行法定职责的情形。 
</t>
  </si>
  <si>
    <t>对婴幼儿乘坐家庭乘用车时未使用安全座椅的处罚</t>
  </si>
  <si>
    <t xml:space="preserve">1.【地方性法规】《内蒙古自治区实施&lt;中华人民共和国道路交通安全法&gt;办法》（2013年11月29日内蒙古自治区第十二届人民代表大会常务委员会第六次会议通过，自2014年5月1日起施行）
第八条  道路行驶的机动车，除应当遵守道路交通安全法律、法规有关规定外，还应当符合下列规定：
(五)婴幼儿乘坐家庭乘用车时应当使用儿童安全座椅。
第五十七条  机动车驾驶人有下列行为之一的，处警告并责令改正：
(四)婴幼儿乘坐家庭乘用车时未使用安全座椅的。
</t>
  </si>
  <si>
    <t xml:space="preserve">1、内蒙古自治区实施《中华人民共和国道路交通安全法》办法（2013年11月29日内蒙古自治区第十二届人民代表大会常务委员会第六次会议通过，自2014年5月1日起施行）                                                                  第七十三条  公安机关交通管理部门及其交通警察不依法履行职责，有下列情形之一的，由有关部门对直接负责的主管人员和其他直接责任人员依法给予行政处分；给当事人造成损失的，依法承担赔偿责任；构成犯罪的，依法追究刑事责任。 (一)不执行罚款决定与罚款收缴分离制度或者不按照规定将依法收取的费用、收缴的罚款及没收的违法所得全部上缴国库的； (二)利用职务之便收受他人财物或者谋取其他利益的； (三)违法扣留车辆、机动车行驶证、驾驶证、车辆号牌的； (四)使用依法扣留、收缴的车辆的； (五)当场收取罚款不开具罚款收据或者不如实填写罚款额的； (六)不公正处理交通事故的； (七)非执行紧急任务时使用警报器、标志灯具的； (八)违反规定拦截、检查正常行驶的车辆的； (九)非执行紧急公务时拦截搭乘机动车的； (十)其他不履行法定职责的情形。 </t>
  </si>
  <si>
    <t>对婴幼儿乘坐家庭乘用车时未使用安全座椅的监管</t>
  </si>
  <si>
    <t xml:space="preserve">1.【部委规章】《机动车驾驶证申领和使用规定》（修订后的《机动车驾驶证申领和使用规定》已经2021年12月4日第8次部务会议审议通过，现予公布，自2022年4月1日起施行。）
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第九十五条  申请人在道路上学习驾驶时，有下列情形之一的，由公安机关交通管理部门对教练员或者随车指导人员处二十元以上二百元以下罚款： 
（二）未按照本规定第四十二条规定放置、粘贴学车专用标识的。 
</t>
  </si>
  <si>
    <t xml:space="preserve">1、《机动车驾驶证申领和使用规定》（修订后的《机动车驾驶证申领和使用规定》已经2021年12月4日第8次部务会议审议通过，现予公布，自2022年4月1日起施行。）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</si>
  <si>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主项：对申请人在道路上学习驾驶时的监管：子项1</t>
  </si>
  <si>
    <t>主项：对申请人在道路上学习驾驶时的监管，子项3</t>
  </si>
  <si>
    <t xml:space="preserve">1.【法律】《中华人民共和国道路交通安全法》（第十届全国人民代表大会常务委员会第五次会议通过，自2004年5月1日起施行，经过两次修正，第二次修正时间为2011年4月22日）
第九十九条  有下列行为之一的，由公安机关交通管理部门处二百元以上二千元以下罚款：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2.【部委规章】《机动车驾驶证申领和使用规定》（修订后的《机动车驾驶证申领和使用规定》已经2021年12月4日第8次部务会议审议通过，现予公布，自2022年4月1日起施行。）第四十二条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第九十七条  申请人在道路上学习驾驶时，有下列情形之一的，由公安机关交通管理部门按照《道路交通安全法》第九十九条第一款第一项规定予以处罚：  
（三）由不符合规定的人员随车指导的。 
</t>
  </si>
  <si>
    <t xml:space="preserve">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2、《机动车驾驶证申领和使用规定》（已经公安部部长办公会议通过，现予发布，自2016年4月1日起施行)。                                              九十七条  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  （七）收取驾驶培训机构、教练员、申请人或者其他相关人员财物的。
　　交通警察未按照第五十条第一款规定使用执法记录仪的，根据情节轻重，按照有关规定给予纪律处分。
　　公安机关交通管理部门有本条第一款所列行为之一的，按照国家有关规定对直接负责的主管人员和其他直接责任人员给予相应的处分。 
 </t>
  </si>
  <si>
    <t>主项：对申请人在道路上学习驾驶时的监管，子项5</t>
  </si>
  <si>
    <t xml:space="preserve">1.【法律】《中华人民共和国道路交通安全法》（第十届全国人民代表大会常务委员会第五次会议通过，自2004年5月1日起施行，经过两次修正，第二次修正时间为2011年4月22日）
第九十九条  有下列行为之一的，由公安机关交通管理部门处二百元以上二千元以下罚款：
（二）将机动车交由未取得机动车驾驶证或者机动车驾驶证被吊销、暂扣的人驾驶的；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2.【部委规章】《机动车驾驶证申领和使用规定》（　修订后的《机动车驾驶证申领和使用规定》已经2021年12月4日第8次部务会议审议通过，现予公布，自2022年4月1日起施行。）第四十一条  申请人在场地和道路上学习驾驶，应当按规定取得学习驾驶证明。学习驾驶证明的有效期为三年，但有效期截止日期不得超过申请年龄条件上限。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第九十七条  申请人在道路上学习驾驶时，有下列情形之一的，由公安机关交通管理部门按照《道路交通安全法》第九十九条第一款第一项规定予以处罚： 
（一）未取得学习驾驶证明的； 
将机动车交由有前款规定情形之一的申请人驾驶的，由公安机关交通管理部门按照《道路交通安全法》第九十九条第一款第二项规定予以处罚。 
</t>
  </si>
  <si>
    <t xml:space="preserve">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2、《机动车驾驶证申领和使用规定》（已经公安部部长办公会议通过，现予发布，自2016年4月1日起施行)。九十七条 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 
　　（七）收取驾驶培训机构、教练员、申请人或者其他相关人员财物的。
　　交通警察未按照第五十条第一款规定使用执法记录仪的，根据情节轻重，按照有关规定给予纪律处分。
　　公安机关交通管理部门有本条第一款所列行为之一的，按照国家有关规定对直接负责的主管人员和其他直接责任人员给予相应的处分。 
</t>
  </si>
  <si>
    <t>主项：对申请人在道路上学习驾驶时的监管          子项：6</t>
  </si>
  <si>
    <t xml:space="preserve">1.【法律】《中华人民共和国道路交通安全法》（第十届全国人民代表大会常务委员会第五次会议通过，自2004年5月1日起施行，经过两次修正，第二次修正时间为2011年4月22日）
第九十九条  有下列行为之一的，由公安机关交通管理部门处二百元以上二千元以下罚款：
（二）将机动车交由未取得机动车驾驶证或者机动车驾驶证被吊销、暂扣的人驾驶的；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2.【部委规章】《机动车驾驶证申领和使用规定》（修订后的《机动车驾驶证申领和使用规定》已经2021年12月4日第8次部务会议审议通过，现予公布，自2022年4月1日起施行。）第四十二条  申请人在道路上学习驾驶，应当随身携带学习驾驶证明，使用教练车或者学车专用标识签注的自学用车，在教练员或者学车专用标识签注的指导人员随车指导下，按照公安机关交通管理部门指定的路线、时间进行。 第九十七条  申请人在道路上学习驾驶时，有下列情形之一的，由公安机关交通管理部门按照《道路交通安全法》第九十九条第一款第一项规定予以处罚： （二）没有教练员或者随车指导人员的； 
将机动车交由有前款规定情形之一的申请人驾驶的，由公安机关交通管理部门按照《道路交通安全法》第九十九条第一款第二项规定予以处罚。 
3、【地方性法规】《内蒙古自治区实施&lt;中华人民共和国道路交通安全法&gt;办法》（2013年11月29日内蒙古自治区第十二届人民代表大会常务委员会第六次会议通过，自2014年5月1日起施行）第六十四条  第三款  未取得机动车驾驶证驾驶机动车的，或者将机动车交由未取得机动车驾驶证的人驾驶的，处2000元罚款。
</t>
  </si>
  <si>
    <t xml:space="preserve">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2、《机动车驾驶证申领和使用规定》（修订后的《机动车驾驶证申领和使用规定》已经2021年12月4日第8次部务会议审议通过，现予公布，自2022年4月1日起施行。)    第一百零三条  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</si>
  <si>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主项：对申请人在道路上学习驾驶时的监管子项：8</t>
  </si>
  <si>
    <t xml:space="preserve">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2、《机动车驾驶证申领和使用规定》（已经公安部部长办公会议通过，现予发布，自2016年4月1日起施行)。                                        九十七条 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七）收取驾驶培训机构、教练员、申请人或者其他相关人员财物的。
交通警察未按照第五十条第一款规定使用执法记录仪的，根据情节轻重，按照有关规定给予纪律处分。
公安机关交通管理部门有本条第一款所列行为之一的，按照国家有关规定对直接负责的主管人员和其他直接责任人员给予相应的处分。 
</t>
  </si>
  <si>
    <t>主项：对申请人在道路上学习驾驶时的监管子项：9</t>
  </si>
  <si>
    <t>对驾驶摩托车时驾驶人未按规定戴安全头盔的处罚</t>
  </si>
  <si>
    <t>1.【法律】《中华人民共和国道路交通安全法》（第十届全国人民代表大会常务委员会第五次会议通过，自2004年5月1日起施行，经过两次修正，第二次修正时间为2011年4月22日） 
第五十一条  机动车行驶时，驾驶人、乘坐人员应当按规定使用安全带，摩托车驾驶人及乘坐人员应当按规定戴安全头盔。
第九十条  机动车驾驶人违反道路交通安全法律、法规关于道路通行规定的，处警告或者二十元以上二百元以下罚款。本法另有规定的，依照规定处罚。
2.【地方性法规】《内蒙古自治区实施&lt;中华人民共和国道路交通安全法&gt;办法》（2013年11月29日内蒙古自治区第十二届人民代表大会常务委员会第六次会议通过，自2014年5月1日起施行）
第五十八条  机动车驾驶人有下列行为之一的，处警告或者50元罚款：
(四)驾驶两轮摩托车、轻便摩托车时不戴安全头盔的；</t>
  </si>
  <si>
    <t>1、查处责任：交通警察执勤执法中发现（或者以其他途径发现）的违法行为。 2、调查责任：（1）对违法行为人处以警告或者二百元以下罚款的，可以适用简易程序。适用简易程序处罚的，可以由一名交通警察作出；（2）交通警察调查违法行为时，应当表明执法身份；（3）交通警察应当全面、及时、合法收集能够证实违法行为是否存在、违法情节轻重的证据；（4）交通警察调查违法行为时，应当查验机动车驾驶证、行驶证、机动车号牌、检验合格标志、保险标志等牌证以及机动车和驾驶人违法信息。对运载爆炸物品、易燃易爆化学物品以及剧毒、放射性等危险物品车辆驾驶人违法行为调查的，还应当查验其他相关证件及信息。 3、告知责任：口头告知违法行为人违法行为的基本事实、拟作出的行政处罚、依据、及其依法享有的权利。听取违法行为人的陈述和申辩，违法行为人提出的事实、理由或者依据成立的，应当采纳。 4、决定责任：制作《简易程序处罚决定书》（1）处罚决定书应当由被处罚人签名、交通警察签名或者盖章，并加盖公安机关交通管理部门印章；被处罚人拒绝签名的，交通警察应当在处罚决定书上注明；（2）简易程序处罚决定书应当载明被处罚人的基本情况、车辆牌号、车辆类型、违法事实、处罚的依据、处罚的内容、履行方式、期限、处罚机关名称及被处罚人依法享有的行政复议、行政诉讼权利等内容。 5、送达责任：处罚决定书应当当场交付被处罚人；被处罚人拒收的，由交通警察在处罚决定书上注明，即为送达。交通警察应当在二日内将简易程序处罚决定书报所属公安机关交通管理部门备案。 6、执行责任：依照生效的行政处罚决定，执行处罚项目。对行人、乘车人、 非机动车驾驶人处以罚款，交通警察当场收缴的，交通警察应当在简易程序处罚决定书上注明，由被处罚人签名确认。被处罚人拒绝签名的，交通警察应当在处罚决定书上注明。 7、其他法律法规规章规定应履行的责任。</t>
  </si>
  <si>
    <t xml:space="preserve">1、《中华人民共和国道路交通安全法》（第十届全国人民代表大会常务委员会第五次会议通过，自2004年5月1日起施行，经过两次修正，第二次修正时间为2011年4月22日）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t>
  </si>
  <si>
    <t>对驾驶摩托车时驾驶人未按规定戴安全头盔的监管</t>
  </si>
  <si>
    <t>对造成交通事故后逃逸，构成犯罪的处罚</t>
  </si>
  <si>
    <t xml:space="preserve">1.【法律】《中华人民共和国道路交通安全法》（第十届全国人民代表大会常务委员会第五次会议通过，自2004年5月1日起施行，经过两次修正，第二次修正时间为2011年4月22日） 
第七十条 第一款  在道路上发生交通事故，车辆驾驶人应当立即停车，保护现场；造成人身伤亡的，车辆驾驶人应当立即抢救受伤人员，并迅速报告执勤的交通警察或者公安机关交通管理部门。因抢救受伤人员变动现场的，应当表明位置。乘车人、过往车辆驾驶人、过往行人应当予以协助。 
第一百零一条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
</t>
  </si>
  <si>
    <t>1、《中华人民共和国道路交通安全法》（2003年10月28日中华人民共和国主席令第8号公布，自2004年5月1日起施行，2011年4月22日第十一届全国人民代表大会常务委员会第二次修正）                                                            第一百一十五条　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t>
  </si>
  <si>
    <t>对造成交通事故后逃逸，构成犯罪的监管</t>
  </si>
  <si>
    <t>对其他建设工程取得施工许可后经依法抽查不合格不停止施工的处罚</t>
  </si>
  <si>
    <t xml:space="preserve">1.【法律】《中华人民共和国消防法》(第十一届全国人民代表大会常务委员会第五次会议于2008年10月28日修订通过，自2009年5月1日起实施)                 第五十八条第一款第二项 违反本法规定，有下列行为之一的，责令停止施工、停止使用或者停产停业，并处三万元以上三十万元以下罚款： （二）消防设计经公安机关消防机构依法抽查不合格，不停止施工的。 </t>
  </si>
  <si>
    <t>工程监理单位与建设单位或者建筑施工企业串通，弄虚作假，降低消防施工质量的监督检查</t>
  </si>
  <si>
    <t xml:space="preserve">1.【法律】《中华人民共和国消防法》 (第十一届全国人民代表大会常务委员会第五次会议于2008年10月28日修订通过，自2009年5月1日起实施)              第五十九条第一款第四项 违反本法规定，有下列行为之一的，责令改正或者停止施工，并处一万元以上十万元以下罚款： （四）工程监理单位与建设单位或者建筑施工企业串通，弄虚作假，降低消防施工质量的。 </t>
  </si>
  <si>
    <t>对申请人隐瞒有关情况或者提供虚假材料申请资质的处罚</t>
  </si>
  <si>
    <t>1.【部门规章】《社会消防技术服务管理规定》（2013年10月18日公安部部长办公会议通过，2014年2月3日公安部令第129号发布，2016年1月14日公安部令第136号修订，自修订之日起施行）                                             第四十五条 第一款 申请人隐瞒有关情况或者提供虚假材料申请资质的，公安机关消防机构不予受理或者不予许可，并给予警告；申请人在一年内不得再次申请。</t>
  </si>
  <si>
    <t>对申请人以欺骗、贿赂等不正当手段取得资质的处罚</t>
  </si>
  <si>
    <t>1.【部门规章】《社会消防技术服务管理规定》（2013年10月18日公安部部长办公会议通过，2014年2月3日公安部令第129号发布，2016年1月14日公安部令第136号修订，自修订之日起施行）                                             第四十五条 第二款 申请人以欺骗、贿赂等不正当手段取得资质的，原许可公安机关消防机构应当撤销其资质，并处二万元以上三万元以下罚款；申请人在三年内不得再次申请。</t>
  </si>
  <si>
    <t>对未取得资质，擅自从事社会消防技术服务活动的处罚</t>
  </si>
  <si>
    <t xml:space="preserve">1.【部门规章】《社会消防技术服务管理规定》（2013年10月18日公安部部长办公会议通过，2014年2月3日公安部令第129号发布，2016年1月14日公安部令第136号修订，自修订之日起施行）                                             第四十六条  消防技术服务机构违反本规定，有下列情形之一的，责令改正，处二万元以上三万元以下罚款：
（一）未取得资质，擅自从事社会消防技术服务活动的；
</t>
  </si>
  <si>
    <t>对资质被依法注销，继续从事社会消防技术服务活动的处罚</t>
  </si>
  <si>
    <t>1.【规定】《社会消防技术服务管理规定》（2013年10月18日公安部部长办公会议通过，2014年2月3日公安部令第129号发布，2016年1月14日公安部令第136号修订，自修订之日起施行），第四十六条第一款  消防技术服务机构违反本规定，有下列情形之一的，责令改正，处二万元以上三万元以下罚款：（一）未取得资质，擅自从事社会消防技术服务活动的；</t>
  </si>
  <si>
    <t>1.【规定】《社会消防技术服务管理规定》（2013年10月18日公安部部长办公会议通过，2014年2月3日公安部令第129号发布，2016年1月14日公安部令第136号修订，自修订之日起施行），第四十六条第二款  消防技术服务机构违反本规定，有下列情形之一的，责令改正，处二万元以上三万元以下罚款：（二）资质被依法注销，继续从事社会消防技术服务活动的；</t>
  </si>
  <si>
    <t>对冒用其他社会消防技术服务机构名义从事社会消防技术服务活动的处罚</t>
  </si>
  <si>
    <t>1.【规定】《社会消防技术服务管理规定》（2013年10月18日公安部部长办公会议通过，2014年2月3日公安部令第129号发布，2016年1月14日公安部令第136号修订，自修订之日起施行），第四十六条第三款  消防技术服务机构违反本规定，有下列情形之一的，责令改正，处二万元以上三万元以下罚款：（三）冒用其他社会消防技术服务机构名义从事社会消防技术服务活动的。</t>
  </si>
  <si>
    <t>对超越资质许可范围从事社会消防技术服务活动的处罚</t>
  </si>
  <si>
    <t xml:space="preserve">1.【规定】《社会消防技术服务管理规定》（2013年10月18日公安部部长办公会议通过，2014年2月3日公安部令第129号发布，2016年1月14日公安部令第136号修订，自修订之日起施行），第四十七条第一款第一项 消防技术服务机构违反本规定，有下列情形之一的，责令改正，处一万元以上二万元以下罚款：（一）超越资质许可范围从事社会消防技术服务活动的。
</t>
  </si>
  <si>
    <t>对不再符合资质条件，经责令限期改正未改正或者在改正期间继续从事相应社会消防技术服务活动的</t>
  </si>
  <si>
    <t>1.【部门规章】《社会消防技术服务管理规定》（2013年10月18日公安部部长办公会议通过，2014年2月3日公安部令第129号发布，2016年1月14日公安部令第136号修订，自修订之日起施行）                                              第四十七条第一款第二项 消防技术服务机构违反本规定，有下列情形之一的，责令改正，处一万元以上二万元以下罚款：（二）不再符合资质条件，经责令限期改正未改正或者在改正期间继续从事相应社会消防技术服务活动的。</t>
  </si>
  <si>
    <t>对涂改、倒卖、出租、出借或者以其他形式非法转让资质证书的处罚</t>
  </si>
  <si>
    <t>1.【部门规章】《社会消防技术服务管理规定》（2013年10月18日公安部部长办公会议通过，2014年2月3日公安部令第129号发布，2016年1月14日公安部令第136号修订，自修订之日起施行）                                             第四十七条第一款第三项 消防技术服务机构违反本规定，有下列情形之一的，责令改正，处一万元以上二万元以下罚款：（三）涂改、倒卖、出租、出借或者以其他形式非法转让资质证书的。</t>
  </si>
  <si>
    <t>对所属注册消防工程师同时在两个以上社会组织执业的单位的处罚</t>
  </si>
  <si>
    <t>1.【部门规章】《社会消防技术服务管理规定》（2013年10月18日公安部部长办公会议通过，2014年2月3日公安部令第129号发布，2016年1月14日公安部令第136号修订，自修订之日起施行）                                             第四十七条第一款第四项 消防技术服务机构违反本规定，有下列情形之一的，责令改正，处一万元以上二万元以下罚款：（四）所属注册消防工程师同时在两个以上社会组织执业的。</t>
  </si>
  <si>
    <t>对指派无相应资格从业人员从事社会消防技术服务活动的处罚</t>
  </si>
  <si>
    <t>1.【部门规章】《社会消防技术服务管理规定》（2013年10月18日公安部部长办公会议通过，2014年2月3日公安部令第129号发布，2016年1月14日公安部令第137号修订，自修订之日起施行）                                             第四十七条第一款第五项 消防技术服务机构违反本规定，有下列情形之一的，责令改正，处一万元以上二万元以下罚款：（五）指派无相应资格从业人员从事社会消防技术服务活动的。</t>
  </si>
  <si>
    <t>对转包、分包消防技术服务项目的处罚</t>
  </si>
  <si>
    <t>1.【部门规章】《社会消防技术服务管理规定》（2013年10月18日公安部部长办公会议通过，2014年2月3日公安部令第129号发布，2016年1月14日公安部令第138号修订，自修订之日起施行）                                             第四十七条第一款第六项 消防技术服务机构违反本规定，有下列情形之一的，责令改正，处一万元以上二万元以下罚款：六）转包、分包消防技术服务项目的。</t>
  </si>
  <si>
    <t>对所属注册消防工程师同时在两个以上社会组织执业的注册工程师的处罚</t>
  </si>
  <si>
    <t>1.【部门规章】《社会消防技术服务管理规定》（2013年10月18日公安部部长办公会议通过，2014年2月3日公安部令第129号发布，2016年1月14日公安部令第139号修订，自修订之日起施行）                                             第四十七条第二款 对有前款第四项行为的注册消防工程师，处五千元以上一万元以下罚款。</t>
  </si>
  <si>
    <t>对未设立技术负责人、明确项目负责人的处罚</t>
  </si>
  <si>
    <t>1.【部门规章】《社会消防技术服务管理规定》（2013年10月18日公安部部长办公会议通过，2014年2月3日公安部令第129号发布，2016年1月14日公安部令第140号修订，自修订之日起施行）                                             第四十八条第一款 消防技术服务机构违反本规定，有下列情形之一的，责令改正，处一万元以下罚款：（一）未设立技术负责人、明确项目负责人的。</t>
  </si>
  <si>
    <t>对出具的书面结论文件未签名、盖章的处罚</t>
  </si>
  <si>
    <t>1.【部门规章】《社会消防技术服务管理规定》（2013年10月18日公安部部长办公会议通过，2014年2月3日公安部令第129号发布，2016年1月14日公安部令第141号修订，自修订之日起施行）                                             第四十八条第二款 消防技术服务机构违反本规定，有下列情形之一的，责令改正，处一万元以下罚款：（二）出具的书面结论文件未签名、盖章的。</t>
  </si>
  <si>
    <t>对承接业务未依法与委托人签订消防技术服务合同的处罚</t>
  </si>
  <si>
    <t>《社会消防技术服务管理规定》（2013年10月18日公安部部长办公会议通过，2014年2月3日公安部令第129号发布，2016年1月14日公安部令第142号修订，自修订之日起施行）                                                            第四十八条第三款 消防技术服务机构违反本规定，有下列情形之一的，责令改正，处一万元以下罚款：（三）承接业务未依法与委托人签订消防技术服务合同的。</t>
  </si>
  <si>
    <t>对未备案注册消防工程师变化情况或者消防技术服务项目目录、出具的书面结论文件的处罚</t>
  </si>
  <si>
    <t>1.【部门规章】《社会消防技术服务管理规定》（2013年10月18日公安部部长办公会议通过，2014年2月3日公安部令第129号发布，2016年1月14日公安部令第143号修订，自修订之日起施行）                                             第四十八条第四款 消防技术服务机构违反本规定，有下列情形之一的，责令改正，处一万元以下罚款：（四）未备案注册消防工程师变化情况或者消防技术服务项目目录、出具的书面结论文件的。</t>
  </si>
  <si>
    <t>对未申请办理变更手续的处罚</t>
  </si>
  <si>
    <t>1.【部门规章】《社会消防技术服务管理规定》（2013年10月18日公安部部长办公会议通过，2014年2月3日公安部令第129号发布，2016年1月14日公安部令第144号修订，自修订之日起施行），第四十八条第五款 消防技术服务机构违反本规定，有下列情形之一的，责令改正，处一万元以下罚款：（五）未申请办理变更手续的；</t>
  </si>
  <si>
    <t>对未建立和保管消防技术服务档案的处罚</t>
  </si>
  <si>
    <t>1.【部门规章】《社会消防技术服务管理规定》（2013年10月18日公安部部长办公会议通过，2014年2月3日公安部令第129号发布，2016年1月14日公安部令第145号修订，自修订之日起施行）                                             第四十八条第六款 消防技术服务机构违反本规定，有下列情形之一的，责令改正，处一万元以下罚款：（六）未建立和保管消防技术服务档案的。</t>
  </si>
  <si>
    <t>对未公示资质证书、注册消防工程师资格证书等事项的处罚</t>
  </si>
  <si>
    <t>1.【部门规章】《社会消防技术服务管理规定》（2013年10月18日公安部部长办公会议通过，2014年2月3日公安部令第129号发布，2016年1月14日公安部令第146号修订，自修订之日起施行）                                             第四十八条第六款 消防技术服务机构违反本规定，有下列情形之一的，责令改正，处一万元以下罚款：（七）未公示资质证书、注册消防工程师资格证书等事项的。</t>
  </si>
  <si>
    <t>对未按照国家标准、行业标准检测、维修、保养建筑消防设施、灭火器的处罚</t>
  </si>
  <si>
    <t>1.【部门规章】《社会消防技术服务管理规定》（2013年10月18日公安部部长办公会议通过，2014年2月3日公安部令第129号发布，2016年1月14日公安部令第148号修订，自修订之日起施行）                                                            第五十条第一款第一项 消防设施维护保养检测机构违反本规定，有下列情形之一的，责令改正，处一万元以上三万元以下罚款：
（一）未按照国家标准、行业标准检测、维修、保养建筑消防设施、灭火器的。</t>
  </si>
  <si>
    <t>对经维修、保养的建筑消防设施、灭火器质量不符合国家标准、行业标准的处罚</t>
  </si>
  <si>
    <t>1.【部门规章】《社会消防技术服务管理规定》（2013年10月18日公安部部长办公会议通过，2014年2月3日公安部令第129号发布，2016年1月14日公安部令第149号修订，自修订之日起施行）                                                            第五十条第一款第二项 消防设施维护保养检测机构违反本规定，有下列情形之一的，责令改正，处一万元以上三万元以下罚款：（二）经维修、保养的建筑消防设施、灭火器质量不符合国家标准、行业标准的。</t>
  </si>
  <si>
    <t>对消防设施维护保养检测机构未按照本规定在经其维修、保养的消防设施所在建筑的醒目位置或者灭火器上公示消防技术服务信息的处罚</t>
  </si>
  <si>
    <t>《社会消防技术服务管理规定》（2013年10月18日公安部部长办公会议通过，2014年2月3日公安部令第129号发布，2016年1月14日公安部令第150号修订，自修订之日起施行），第五十条第二款 消防设施维护保养检测机构未按照本规定在经其维修、保养的消防设施所在建筑的醒目位置或者灭火器上公示消防技术服务信息的，责令改正，处五千元以下罚款。</t>
  </si>
  <si>
    <t>对未按照规定安装技防系统的的单位、个人予以处罚</t>
  </si>
  <si>
    <t xml:space="preserve">《内蒙古自治区公共安全技术防范管理条例》。（2017年7月22日，内蒙古自治区第十二届人民代表大会常务委员会第三十四次会议通过，2017年7月22日起施行）
第二十三条
违反本条例第八条规定，应当安装技防产品或者技防系统而未安装的，由旗县级以上公安机关责令限期改正；逾期不改正的，对单位处5000元以上1万元以下罚款；造成严重后果的，对单位处1万元以上3万元以下罚款，对单位负责的主管人员和其他直接责任人员由有关部门依法给予处分。
第二十四条
违反本条例第九条第二款规定，在涉及个人隐私的场所和区域安装具有音视频采集功能技防系统的，由旗县级以上公安机关责令改正，并处1万元以上3万元以下罚款；造成损害的，依法承担民事责任；构成犯罪的，依法追究刑事责任。
第二十五条
违反本条例第十三条第五款规定，技防系统未经验收或者验收不合格而投入使用的，由旗县级以上公安机关责令改正，并对建设单位处5000元以上1万元以下罚款。
</t>
  </si>
  <si>
    <t>1、立案责任：发现违法行为，予以审查，决定是否立案。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8、执行责任：依照生效的行政处罚决定，执行责令改正、罚款等处罚项目。 9、其他法律法规规章规定应履行的责任。</t>
  </si>
  <si>
    <t xml:space="preserve">《内蒙古自治区公共安全技术防范管理条例》（2017年7月22日，内蒙古自治区第十二届人民代表大会常务委员会第三十四次会议通过，2017年7月22日起施行）第二十八条
公安机关及其工作人员违反本条例规定滥用职权、玩忽职守、徇私舞弊，有下列行为之一的，对直接负责的主管人员和其他直接责任人员依法给予行政处分；给当事人造成损失的，依法予以赔偿；构成犯罪的，依法追究刑事责任：（一）指定技防产品的品牌、销售单位、安装单位和技防系统的设计单位、施工单位、维修单位的；（二）不履行或者不及时履行职责、发现违法行为不予查处的；（三）利用职务便利收取他人财物或者获取其他利益的；（四）罚没款物不出具正式票据的；（五）贪污、挪用罚没款物的；（六）其他利用职务便利侵犯公民、法人和其他组织合法权益的。
</t>
  </si>
  <si>
    <t>追责情形及依据</t>
    <phoneticPr fontId="12" type="noConversion"/>
  </si>
  <si>
    <t>对应政务服务
事项目录</t>
    <phoneticPr fontId="12" type="noConversion"/>
  </si>
  <si>
    <t>对应监管
事项目录</t>
    <phoneticPr fontId="12" type="noConversion"/>
  </si>
  <si>
    <t>权力事项名称</t>
    <phoneticPr fontId="12" type="noConversion"/>
  </si>
  <si>
    <t>设定依据</t>
    <phoneticPr fontId="12" type="noConversion"/>
  </si>
  <si>
    <r>
      <t>原系统名称：</t>
    </r>
    <r>
      <rPr>
        <sz val="10"/>
        <rFont val="楷体"/>
        <family val="3"/>
        <charset val="134"/>
      </rPr>
      <t>对持有大型客车、牵引车、城市公交车、中型客车、大型货车驾驶证的驾驶人，未按照规定申报变更信息的监管</t>
    </r>
    <r>
      <rPr>
        <b/>
        <sz val="10"/>
        <rFont val="楷体"/>
        <family val="3"/>
        <charset val="134"/>
      </rPr>
      <t>变更后的名称：</t>
    </r>
    <r>
      <rPr>
        <sz val="10"/>
        <rFont val="楷体"/>
        <family val="3"/>
        <charset val="134"/>
      </rPr>
      <t>对持有大型客车、重型牵引挂车、城市公交车、中型客车、大型货车驾驶证的驾驶人未按照规定申报变更信息的处罚</t>
    </r>
  </si>
  <si>
    <r>
      <t>现系统名称：</t>
    </r>
    <r>
      <rPr>
        <sz val="10"/>
        <rFont val="楷体"/>
        <family val="3"/>
        <charset val="134"/>
      </rPr>
      <t xml:space="preserve">对载货汽车、挂车未按照规定安装侧面及后下部防护装置、粘贴车身反光标识的监管          </t>
    </r>
    <r>
      <rPr>
        <b/>
        <sz val="10"/>
        <rFont val="楷体"/>
        <family val="3"/>
        <charset val="134"/>
      </rPr>
      <t>变更后的名称：对载货汽车、专项作业车及挂车未按照规定安装侧面及后下部防护装置、粘贴车身反光标识的处罚</t>
    </r>
  </si>
  <si>
    <r>
      <t xml:space="preserve">1.【法律】《中华人民共和国道路交通安全法》（第十届全国人民代表大会常务委员会第五次会议通过，自2004年5月1日起施行，经过两次修正，第二次修正时间为2011年4月22日）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对机动车的安全技术检验实行社会化。具体办法由国务院规定。机动车安全技术检验实行社会化的地方，任何单位不得要求机动车到指定的场所进行检验。公安机关交通管理部门、机动车安全技术检验机构不得要求机动车到指定的场所进行维修、保养。机动车安全技术检验机构对机动车检验收取费用，应当严格执行国务院价格主管部门核定的收费标准。
2.【行政法规】《中华人民共和国道路交通安全法实施条例》(2004年4月28日国务院第49次常务会议通过，2004年4月30日中华人民共和国国务院令第405号公布，自2004年5月1日起施行)（2017年修正本）（2004年4月28日国务院第49次常务会议通过 根据2017年10月7日中华人民共和国国务院令第687号公布，自公布之日起施行的《国务院关于修改部分行政法规的决定》修正
第十六条  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t>
    </r>
    <r>
      <rPr>
        <sz val="10"/>
        <color indexed="10"/>
        <rFont val="楷体"/>
        <family val="3"/>
        <charset val="134"/>
      </rPr>
      <t>3.【部委规章】《机动车登记规定》（修订后的《机动车登记规定》已经2021年12月4日第8次部务会议审议通过，现予公布，自2022年5月1日起施行。） 第七十八条 有下列情形之一的，由公安机关交通管理部门处警告或者二百元以下罚款：（四）机动车未按照规定期限进行安全技术检验的。</t>
    </r>
  </si>
  <si>
    <r>
      <t>原系统名称：</t>
    </r>
    <r>
      <rPr>
        <sz val="10"/>
        <rFont val="楷体"/>
        <family val="3"/>
        <charset val="134"/>
      </rPr>
      <t>对非机动车驾驶人拒绝接受处罚的监管</t>
    </r>
    <r>
      <rPr>
        <b/>
        <sz val="10"/>
        <rFont val="楷体"/>
        <family val="3"/>
        <charset val="134"/>
      </rPr>
      <t>变更后名称：</t>
    </r>
    <r>
      <rPr>
        <sz val="10"/>
        <rFont val="楷体"/>
        <family val="3"/>
        <charset val="134"/>
      </rPr>
      <t>对 对行人、乘车人、非机动车驾驶人违反道路交通安全法律、法规关于道路通行规定的处罚</t>
    </r>
  </si>
  <si>
    <r>
      <t xml:space="preserve">对驾驶两轮摩托车、轻便摩托车时不戴安全头盔的处罚  </t>
    </r>
    <r>
      <rPr>
        <b/>
        <sz val="10"/>
        <rFont val="楷体"/>
        <family val="3"/>
        <charset val="134"/>
      </rPr>
      <t xml:space="preserve"> </t>
    </r>
  </si>
  <si>
    <r>
      <t>对上道路行驶的机动车未悬挂机动车号牌、</t>
    </r>
    <r>
      <rPr>
        <sz val="10"/>
        <color indexed="10"/>
        <rFont val="楷体"/>
        <family val="3"/>
        <charset val="134"/>
      </rPr>
      <t>放置检验合格标志、</t>
    </r>
    <r>
      <rPr>
        <sz val="10"/>
        <rFont val="楷体"/>
        <family val="3"/>
        <charset val="134"/>
      </rPr>
      <t>保险标志的处罚</t>
    </r>
  </si>
  <si>
    <r>
      <t>原系统名称：</t>
    </r>
    <r>
      <rPr>
        <sz val="10"/>
        <rFont val="楷体"/>
        <family val="3"/>
        <charset val="134"/>
      </rPr>
      <t xml:space="preserve">对在高速公路或者城市快速路上机动车行驶时，不使用安全带的监管       </t>
    </r>
    <r>
      <rPr>
        <b/>
        <sz val="10"/>
        <rFont val="楷体"/>
        <family val="3"/>
        <charset val="134"/>
      </rPr>
      <t>变更后名称：</t>
    </r>
    <r>
      <rPr>
        <sz val="10"/>
        <rFont val="楷体"/>
        <family val="3"/>
        <charset val="134"/>
      </rPr>
      <t>对在高速公路上行驶时，驾驶人未按规定使用安全带的处罚</t>
    </r>
  </si>
  <si>
    <r>
      <t>1.【法律】《中华人民共和国道路交通安全法》（2011年修正本）（2011年4月22日第十一届全国人民代表大会常务委员会第二十次会议通过 2011年4月22日中华人民共和国主席令第47号公布 自2011年5月1日起施行）
第九十条  机动车驾驶人违反道路交通安全法律、法规关于道路通行规定的，处警告或者二十元以上二百元以下罚款。本法另有规定的，依照规定处罚。
2.【行政法规】《中华人民共和国道路交通安全法实施条例》（2017年修正本）（2004年4月28日国务院第49次常务会议通过 根据2017年10月7日中华人民共和国国务院令第687号公布，自公布之日起施行的《国务院关于修改部分行政法规的决定》修正
第八十二条  机动车在高速公路上行驶，不得有下列行为：（一）倒车、逆行、穿越中央分隔带掉头或者在车道内停车。（四）非紧急情况时在应急车道行驶或者停车；</t>
    </r>
    <r>
      <rPr>
        <sz val="10"/>
        <color indexed="57"/>
        <rFont val="楷体"/>
        <family val="3"/>
        <charset val="134"/>
      </rPr>
      <t>第八十五条  第一款   城市快速路的道路交通安全管理，参照本节的规定执行。</t>
    </r>
    <r>
      <rPr>
        <sz val="10"/>
        <rFont val="楷体"/>
        <family val="3"/>
        <charset val="134"/>
      </rPr>
      <t xml:space="preserve">
3.【地方性法规】《内蒙古自治区实施&lt;中华人民共和国道路交通安全法&gt;办法》（2013年11月29日内蒙古自治区第十二届人民代表大会常务委员会第六次会议通过　2013年12月3日内蒙古自治区第十二届人民代表大会常务委员会公告第3号公布　自2014年5月1日起施行）
第六十三条  在高速公路或者城市快速路上，机动车驾驶人有下列行为之一的，处200元罚款：（三）倒车、逆行、穿越中央分隔带掉头或者在车道内停车的。</t>
    </r>
  </si>
  <si>
    <t>权力事项类型</t>
    <phoneticPr fontId="12" type="noConversion"/>
  </si>
  <si>
    <t>行政处罚</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</si>
</sst>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宋体"/>
      <charset val="134"/>
      <scheme val="minor"/>
    </font>
    <font>
      <sz val="22"/>
      <color theme="1"/>
      <name val="黑体"/>
      <charset val="134"/>
    </font>
    <font>
      <sz val="10"/>
      <color theme="1"/>
      <name val="宋体"/>
      <charset val="134"/>
    </font>
    <font>
      <b/>
      <sz val="10"/>
      <color theme="1"/>
      <name val="宋体"/>
      <charset val="134"/>
    </font>
    <font>
      <sz val="10"/>
      <name val="宋体"/>
      <charset val="134"/>
    </font>
    <font>
      <sz val="12"/>
      <color theme="1"/>
      <name val="仿宋_GB2312"/>
      <charset val="134"/>
    </font>
    <font>
      <sz val="10.5"/>
      <color theme="1"/>
      <name val="黑体"/>
      <family val="3"/>
      <charset val="134"/>
    </font>
    <font>
      <sz val="12"/>
      <name val="宋体"/>
      <family val="3"/>
      <charset val="134"/>
    </font>
    <font>
      <sz val="9"/>
      <color indexed="8"/>
      <name val="宋体"/>
      <family val="3"/>
      <charset val="134"/>
    </font>
    <font>
      <sz val="9"/>
      <name val="宋体"/>
      <family val="3"/>
      <charset val="134"/>
    </font>
    <font>
      <sz val="10"/>
      <color rgb="FF000000"/>
      <name val="宋体"/>
      <family val="3"/>
      <charset val="134"/>
    </font>
    <font>
      <sz val="11"/>
      <name val="宋体"/>
      <family val="3"/>
      <charset val="134"/>
      <scheme val="minor"/>
    </font>
    <font>
      <sz val="9"/>
      <name val="宋体"/>
      <family val="3"/>
      <charset val="134"/>
      <scheme val="minor"/>
    </font>
    <font>
      <sz val="11"/>
      <color theme="1"/>
      <name val="黑体"/>
      <family val="3"/>
      <charset val="134"/>
    </font>
    <font>
      <sz val="22"/>
      <color indexed="8"/>
      <name val="黑体"/>
      <family val="3"/>
      <charset val="134"/>
    </font>
    <font>
      <sz val="10.5"/>
      <color indexed="8"/>
      <name val="黑体"/>
      <family val="3"/>
      <charset val="134"/>
    </font>
    <font>
      <sz val="9"/>
      <color theme="1"/>
      <name val="宋体"/>
      <family val="3"/>
      <charset val="134"/>
      <scheme val="minor"/>
    </font>
    <font>
      <sz val="12"/>
      <name val="宋体"/>
      <family val="3"/>
      <charset val="134"/>
      <scheme val="minor"/>
    </font>
    <font>
      <sz val="9"/>
      <color theme="1"/>
      <name val="宋体"/>
      <family val="3"/>
      <charset val="134"/>
    </font>
    <font>
      <sz val="8"/>
      <color indexed="8"/>
      <name val="宋体"/>
      <family val="3"/>
      <charset val="134"/>
    </font>
    <font>
      <sz val="8"/>
      <name val="宋体"/>
      <family val="3"/>
      <charset val="134"/>
    </font>
    <font>
      <sz val="11"/>
      <name val="仿宋"/>
      <family val="3"/>
      <charset val="134"/>
    </font>
    <font>
      <sz val="11"/>
      <color theme="1"/>
      <name val="仿宋"/>
      <family val="3"/>
      <charset val="134"/>
    </font>
    <font>
      <sz val="10.5"/>
      <name val="黑体"/>
      <family val="3"/>
      <charset val="134"/>
    </font>
    <font>
      <sz val="10"/>
      <color indexed="8"/>
      <name val="黑体"/>
      <family val="3"/>
      <charset val="134"/>
    </font>
    <font>
      <sz val="11"/>
      <color indexed="8"/>
      <name val="黑体"/>
      <family val="3"/>
      <charset val="134"/>
    </font>
    <font>
      <sz val="10"/>
      <color rgb="FF333333"/>
      <name val="宋体"/>
      <family val="3"/>
      <charset val="134"/>
    </font>
    <font>
      <b/>
      <sz val="9"/>
      <color rgb="FF000000"/>
      <name val="宋体"/>
      <family val="3"/>
      <charset val="134"/>
      <scheme val="minor"/>
    </font>
    <font>
      <b/>
      <sz val="10"/>
      <color rgb="FF000000"/>
      <name val="宋体"/>
      <family val="3"/>
      <charset val="134"/>
    </font>
    <font>
      <sz val="11"/>
      <color theme="1"/>
      <name val="宋体"/>
      <family val="3"/>
      <charset val="134"/>
      <scheme val="minor"/>
    </font>
    <font>
      <sz val="10"/>
      <color indexed="8"/>
      <name val="宋体"/>
      <family val="3"/>
      <charset val="134"/>
    </font>
    <font>
      <sz val="12"/>
      <color theme="1"/>
      <name val="黑体"/>
      <family val="3"/>
      <charset val="134"/>
    </font>
    <font>
      <sz val="10"/>
      <name val="楷体"/>
      <family val="3"/>
      <charset val="134"/>
    </font>
    <font>
      <sz val="10"/>
      <color indexed="8"/>
      <name val="楷体"/>
      <family val="3"/>
      <charset val="134"/>
    </font>
    <font>
      <sz val="22"/>
      <color theme="1"/>
      <name val="黑体"/>
      <family val="3"/>
      <charset val="134"/>
    </font>
    <font>
      <sz val="10"/>
      <color theme="1"/>
      <name val="楷体"/>
      <family val="3"/>
      <charset val="134"/>
    </font>
    <font>
      <b/>
      <sz val="10"/>
      <name val="楷体"/>
      <family val="3"/>
      <charset val="134"/>
    </font>
    <font>
      <sz val="10"/>
      <color indexed="10"/>
      <name val="楷体"/>
      <family val="3"/>
      <charset val="134"/>
    </font>
    <font>
      <sz val="10"/>
      <color indexed="57"/>
      <name val="楷体"/>
      <family val="3"/>
      <charset val="134"/>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80">
    <xf numFmtId="0" fontId="0" fillId="0" borderId="0" xfId="0">
      <alignment vertical="center"/>
    </xf>
    <xf numFmtId="0" fontId="4" fillId="0" borderId="1" xfId="1" applyFont="1" applyFill="1" applyBorder="1" applyAlignment="1">
      <alignment horizontal="left"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7" fillId="0" borderId="0" xfId="0" applyFont="1" applyFill="1" applyBorder="1" applyAlignment="1"/>
    <xf numFmtId="0" fontId="0" fillId="0" borderId="0" xfId="0" applyAlignment="1">
      <alignment vertical="center" wrapText="1"/>
    </xf>
    <xf numFmtId="0" fontId="13" fillId="0" borderId="0" xfId="0" applyFont="1" applyAlignment="1">
      <alignment horizontal="center" vertical="center" wrapText="1"/>
    </xf>
    <xf numFmtId="0" fontId="7" fillId="0" borderId="0" xfId="0" applyFont="1" applyFill="1" applyBorder="1" applyAlignment="1">
      <alignment vertical="center" wrapText="1"/>
    </xf>
    <xf numFmtId="0" fontId="0" fillId="0" borderId="0" xfId="0" applyAlignment="1">
      <alignment horizontal="left"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7"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0" fillId="0" borderId="1" xfId="0" applyBorder="1" applyAlignment="1">
      <alignment vertical="center" wrapText="1"/>
    </xf>
    <xf numFmtId="0" fontId="0"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7" fillId="3" borderId="1" xfId="0" applyFont="1" applyFill="1" applyBorder="1" applyAlignment="1">
      <alignment horizontal="justify" vertical="center"/>
    </xf>
    <xf numFmtId="0" fontId="9" fillId="3" borderId="1" xfId="0" applyFont="1" applyFill="1" applyBorder="1" applyAlignment="1">
      <alignment vertical="center" wrapText="1"/>
    </xf>
    <xf numFmtId="0" fontId="18" fillId="0" borderId="1" xfId="0" applyFont="1" applyFill="1" applyBorder="1" applyAlignment="1">
      <alignment horizontal="center" vertical="center" wrapText="1"/>
    </xf>
    <xf numFmtId="0" fontId="4" fillId="3" borderId="1" xfId="0" applyFont="1" applyFill="1" applyBorder="1" applyAlignment="1">
      <alignment vertical="center" wrapText="1"/>
    </xf>
    <xf numFmtId="0" fontId="3" fillId="4" borderId="1" xfId="0" applyFont="1" applyFill="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5"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1" fillId="0" borderId="1" xfId="0" applyFont="1" applyBorder="1" applyAlignment="1">
      <alignment vertical="center" wrapText="1"/>
    </xf>
    <xf numFmtId="0" fontId="17" fillId="0" borderId="0" xfId="0" applyFont="1" applyFill="1" applyAlignment="1">
      <alignment vertical="center" wrapText="1"/>
    </xf>
    <xf numFmtId="0" fontId="17"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6" fillId="0" borderId="1" xfId="0" applyFont="1" applyFill="1" applyBorder="1" applyAlignment="1">
      <alignment vertical="center" wrapText="1"/>
    </xf>
    <xf numFmtId="0" fontId="18"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 fillId="0" borderId="1" xfId="0" applyFont="1" applyBorder="1" applyAlignment="1">
      <alignment vertical="center" wrapText="1"/>
    </xf>
    <xf numFmtId="0" fontId="10"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1" fillId="0" borderId="1" xfId="0" applyFont="1" applyFill="1" applyBorder="1" applyAlignment="1">
      <alignment vertical="center" wrapText="1"/>
    </xf>
    <xf numFmtId="0" fontId="27" fillId="0" borderId="1" xfId="0" applyFont="1" applyFill="1" applyBorder="1" applyAlignment="1">
      <alignment vertical="center" wrapText="1"/>
    </xf>
    <xf numFmtId="0" fontId="28"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10" fillId="0" borderId="1" xfId="0" applyFont="1" applyFill="1" applyBorder="1" applyAlignment="1">
      <alignment vertical="center" wrapText="1"/>
    </xf>
    <xf numFmtId="49" fontId="1" fillId="2" borderId="0" xfId="0" applyNumberFormat="1" applyFont="1" applyFill="1" applyAlignment="1">
      <alignment vertical="center" wrapText="1"/>
    </xf>
    <xf numFmtId="0" fontId="31"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 xfId="3" applyFont="1" applyFill="1" applyBorder="1" applyAlignment="1">
      <alignment horizontal="center" vertical="center" wrapText="1"/>
    </xf>
    <xf numFmtId="0" fontId="32" fillId="2" borderId="1" xfId="1" applyFont="1" applyFill="1" applyBorder="1" applyAlignment="1">
      <alignment horizontal="center" vertical="center" wrapText="1"/>
    </xf>
    <xf numFmtId="0" fontId="33"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2" fillId="2" borderId="1" xfId="3" applyFont="1" applyFill="1" applyBorder="1" applyAlignment="1" applyProtection="1">
      <alignment horizontal="center" vertical="center" wrapText="1"/>
      <protection locked="0"/>
    </xf>
    <xf numFmtId="0" fontId="32" fillId="2" borderId="1" xfId="0" applyFont="1" applyFill="1" applyBorder="1" applyAlignment="1">
      <alignment horizontal="center" vertical="top" wrapText="1"/>
    </xf>
    <xf numFmtId="0" fontId="32" fillId="2" borderId="1" xfId="2" applyFont="1" applyFill="1" applyBorder="1" applyAlignment="1">
      <alignment horizontal="center" vertical="center" wrapText="1"/>
    </xf>
    <xf numFmtId="0" fontId="32" fillId="2" borderId="1" xfId="2" applyFont="1" applyFill="1" applyBorder="1" applyAlignment="1">
      <alignment horizontal="center" vertical="top" wrapText="1"/>
    </xf>
    <xf numFmtId="0" fontId="32" fillId="2" borderId="1" xfId="4" applyFont="1" applyFill="1" applyBorder="1" applyAlignment="1">
      <alignment horizontal="center" vertical="center" wrapText="1"/>
    </xf>
    <xf numFmtId="0" fontId="32" fillId="2" borderId="1" xfId="4" applyFont="1" applyFill="1" applyBorder="1" applyAlignment="1">
      <alignment horizontal="center" vertical="top" wrapText="1"/>
    </xf>
    <xf numFmtId="0" fontId="5" fillId="0" borderId="0" xfId="0" applyFont="1" applyAlignment="1">
      <alignment horizontal="left" vertical="center" wrapText="1"/>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34" fillId="2" borderId="1" xfId="0" applyNumberFormat="1" applyFont="1" applyFill="1" applyBorder="1" applyAlignment="1">
      <alignment horizontal="center" vertical="center" wrapText="1"/>
    </xf>
  </cellXfs>
  <cellStyles count="5">
    <cellStyle name="常规" xfId="0" builtinId="0"/>
    <cellStyle name="常规 2" xfId="4"/>
    <cellStyle name="常规 3" xfId="3"/>
    <cellStyle name="常规 4" xfId="1"/>
    <cellStyle name="常规 5" xfId="2"/>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43" workbookViewId="0">
      <selection activeCell="B7" sqref="B7"/>
    </sheetView>
  </sheetViews>
  <sheetFormatPr defaultColWidth="9" defaultRowHeight="13.5"/>
  <cols>
    <col min="1" max="1" width="3.375" style="5" customWidth="1"/>
    <col min="2" max="2" width="13.125" style="5" customWidth="1"/>
    <col min="3" max="3" width="12.5" style="5" customWidth="1"/>
    <col min="4" max="5" width="9" style="5"/>
    <col min="6" max="6" width="13.125" style="5" customWidth="1"/>
    <col min="7" max="7" width="33.5" style="5" customWidth="1"/>
    <col min="8" max="8" width="14.875" style="8" customWidth="1"/>
    <col min="9" max="9" width="13" style="5" customWidth="1"/>
    <col min="10" max="10" width="10.5" style="5" customWidth="1"/>
    <col min="11" max="16384" width="9" style="5"/>
  </cols>
  <sheetData>
    <row r="1" spans="1:11" ht="24.95" customHeight="1">
      <c r="A1" s="76" t="s">
        <v>0</v>
      </c>
      <c r="B1" s="76"/>
    </row>
    <row r="2" spans="1:11" s="4" customFormat="1" ht="27">
      <c r="A2" s="77" t="s">
        <v>1</v>
      </c>
      <c r="B2" s="77"/>
      <c r="C2" s="77"/>
      <c r="D2" s="77"/>
      <c r="E2" s="77"/>
      <c r="F2" s="77"/>
      <c r="G2" s="77"/>
      <c r="H2" s="78"/>
      <c r="I2" s="77"/>
      <c r="J2" s="77"/>
      <c r="K2" s="77"/>
    </row>
    <row r="3" spans="1:11" s="4" customFormat="1" ht="27">
      <c r="A3" s="9" t="s">
        <v>2</v>
      </c>
      <c r="B3" s="9" t="s">
        <v>3</v>
      </c>
      <c r="C3" s="9" t="s">
        <v>4</v>
      </c>
      <c r="D3" s="9" t="s">
        <v>5</v>
      </c>
      <c r="E3" s="40" t="s">
        <v>6</v>
      </c>
      <c r="F3" s="41" t="s">
        <v>7</v>
      </c>
      <c r="G3" s="41" t="s">
        <v>8</v>
      </c>
      <c r="H3" s="42" t="s">
        <v>9</v>
      </c>
      <c r="I3" s="41" t="s">
        <v>10</v>
      </c>
      <c r="J3" s="9" t="s">
        <v>11</v>
      </c>
      <c r="K3" s="9" t="s">
        <v>12</v>
      </c>
    </row>
    <row r="4" spans="1:11" s="4" customFormat="1" ht="39.950000000000003" customHeight="1">
      <c r="A4" s="21">
        <v>1</v>
      </c>
      <c r="B4" s="22" t="s">
        <v>13</v>
      </c>
      <c r="C4" s="22" t="s">
        <v>14</v>
      </c>
      <c r="D4" s="22" t="s">
        <v>15</v>
      </c>
      <c r="E4" s="22"/>
      <c r="F4" s="22" t="s">
        <v>16</v>
      </c>
      <c r="G4" s="22" t="s">
        <v>17</v>
      </c>
      <c r="H4" s="22" t="s">
        <v>18</v>
      </c>
      <c r="I4" s="22" t="s">
        <v>19</v>
      </c>
      <c r="J4" s="22"/>
      <c r="K4" s="22" t="s">
        <v>20</v>
      </c>
    </row>
    <row r="5" spans="1:11" s="4" customFormat="1" ht="39.950000000000003" customHeight="1">
      <c r="A5" s="10">
        <v>2</v>
      </c>
      <c r="B5" s="11" t="s">
        <v>21</v>
      </c>
      <c r="C5" s="15" t="s">
        <v>14</v>
      </c>
      <c r="D5" s="15" t="s">
        <v>15</v>
      </c>
      <c r="E5" s="11"/>
      <c r="F5" s="11" t="s">
        <v>16</v>
      </c>
      <c r="G5" s="11" t="s">
        <v>22</v>
      </c>
      <c r="H5" s="11" t="s">
        <v>18</v>
      </c>
      <c r="I5" s="11" t="s">
        <v>19</v>
      </c>
      <c r="J5" s="11"/>
      <c r="K5" s="11"/>
    </row>
    <row r="6" spans="1:11" s="4" customFormat="1" ht="39.950000000000003" customHeight="1">
      <c r="A6" s="23">
        <v>3</v>
      </c>
      <c r="B6" s="24" t="s">
        <v>23</v>
      </c>
      <c r="C6" s="15" t="s">
        <v>14</v>
      </c>
      <c r="D6" s="15" t="s">
        <v>15</v>
      </c>
      <c r="E6" s="24"/>
      <c r="F6" s="24" t="s">
        <v>16</v>
      </c>
      <c r="G6" s="11" t="s">
        <v>22</v>
      </c>
      <c r="H6" s="11" t="s">
        <v>18</v>
      </c>
      <c r="I6" s="11" t="s">
        <v>19</v>
      </c>
      <c r="J6" s="11"/>
      <c r="K6" s="11"/>
    </row>
    <row r="7" spans="1:11" s="4" customFormat="1" ht="39.950000000000003" customHeight="1">
      <c r="A7" s="23">
        <v>4</v>
      </c>
      <c r="B7" s="24" t="s">
        <v>24</v>
      </c>
      <c r="C7" s="15" t="s">
        <v>14</v>
      </c>
      <c r="D7" s="15" t="s">
        <v>15</v>
      </c>
      <c r="E7" s="24"/>
      <c r="F7" s="24" t="s">
        <v>16</v>
      </c>
      <c r="G7" s="24" t="s">
        <v>25</v>
      </c>
      <c r="H7" s="11" t="s">
        <v>18</v>
      </c>
      <c r="I7" s="11" t="s">
        <v>19</v>
      </c>
      <c r="J7" s="18"/>
      <c r="K7" s="18"/>
    </row>
    <row r="8" spans="1:11" s="4" customFormat="1" ht="39.950000000000003" customHeight="1">
      <c r="A8" s="23">
        <v>5</v>
      </c>
      <c r="B8" s="24" t="s">
        <v>26</v>
      </c>
      <c r="C8" s="15" t="s">
        <v>14</v>
      </c>
      <c r="D8" s="15" t="s">
        <v>15</v>
      </c>
      <c r="E8" s="24"/>
      <c r="F8" s="24" t="s">
        <v>16</v>
      </c>
      <c r="G8" s="24" t="s">
        <v>27</v>
      </c>
      <c r="H8" s="11" t="s">
        <v>18</v>
      </c>
      <c r="I8" s="11" t="s">
        <v>19</v>
      </c>
      <c r="J8" s="18"/>
      <c r="K8" s="18"/>
    </row>
    <row r="9" spans="1:11" s="4" customFormat="1" ht="39.950000000000003" customHeight="1">
      <c r="A9" s="23">
        <v>6</v>
      </c>
      <c r="B9" s="24" t="s">
        <v>28</v>
      </c>
      <c r="C9" s="15" t="s">
        <v>14</v>
      </c>
      <c r="D9" s="15" t="s">
        <v>15</v>
      </c>
      <c r="E9" s="24"/>
      <c r="F9" s="24" t="s">
        <v>16</v>
      </c>
      <c r="G9" s="24" t="s">
        <v>29</v>
      </c>
      <c r="H9" s="11" t="s">
        <v>18</v>
      </c>
      <c r="I9" s="11" t="s">
        <v>19</v>
      </c>
      <c r="J9" s="18"/>
      <c r="K9" s="18"/>
    </row>
    <row r="10" spans="1:11" s="4" customFormat="1" ht="39.950000000000003" customHeight="1">
      <c r="A10" s="23">
        <v>7</v>
      </c>
      <c r="B10" s="24" t="s">
        <v>30</v>
      </c>
      <c r="C10" s="15" t="s">
        <v>14</v>
      </c>
      <c r="D10" s="15" t="s">
        <v>15</v>
      </c>
      <c r="E10" s="24"/>
      <c r="F10" s="24" t="s">
        <v>16</v>
      </c>
      <c r="G10" s="24" t="s">
        <v>31</v>
      </c>
      <c r="H10" s="11" t="s">
        <v>18</v>
      </c>
      <c r="I10" s="11" t="s">
        <v>19</v>
      </c>
      <c r="J10" s="18"/>
      <c r="K10" s="18"/>
    </row>
    <row r="11" spans="1:11" s="4" customFormat="1" ht="39.950000000000003" customHeight="1">
      <c r="A11" s="23">
        <v>8</v>
      </c>
      <c r="B11" s="24" t="s">
        <v>32</v>
      </c>
      <c r="C11" s="15" t="s">
        <v>14</v>
      </c>
      <c r="D11" s="15" t="s">
        <v>15</v>
      </c>
      <c r="E11" s="24"/>
      <c r="F11" s="24" t="s">
        <v>16</v>
      </c>
      <c r="G11" s="24" t="s">
        <v>31</v>
      </c>
      <c r="H11" s="11" t="s">
        <v>18</v>
      </c>
      <c r="I11" s="11" t="s">
        <v>19</v>
      </c>
      <c r="J11" s="18"/>
      <c r="K11" s="18"/>
    </row>
    <row r="12" spans="1:11" s="4" customFormat="1" ht="39.950000000000003" customHeight="1">
      <c r="A12" s="23">
        <v>9</v>
      </c>
      <c r="B12" s="24" t="s">
        <v>33</v>
      </c>
      <c r="C12" s="15" t="s">
        <v>14</v>
      </c>
      <c r="D12" s="15" t="s">
        <v>15</v>
      </c>
      <c r="E12" s="24"/>
      <c r="F12" s="24" t="s">
        <v>16</v>
      </c>
      <c r="G12" s="24" t="s">
        <v>31</v>
      </c>
      <c r="H12" s="11" t="s">
        <v>18</v>
      </c>
      <c r="I12" s="11" t="s">
        <v>19</v>
      </c>
      <c r="J12" s="18"/>
      <c r="K12" s="18"/>
    </row>
    <row r="13" spans="1:11" s="4" customFormat="1" ht="39.950000000000003" customHeight="1">
      <c r="A13" s="23">
        <v>10</v>
      </c>
      <c r="B13" s="24" t="s">
        <v>34</v>
      </c>
      <c r="C13" s="15" t="s">
        <v>14</v>
      </c>
      <c r="D13" s="15" t="s">
        <v>15</v>
      </c>
      <c r="E13" s="24"/>
      <c r="F13" s="24" t="s">
        <v>16</v>
      </c>
      <c r="G13" s="24" t="s">
        <v>31</v>
      </c>
      <c r="H13" s="11" t="s">
        <v>18</v>
      </c>
      <c r="I13" s="11" t="s">
        <v>19</v>
      </c>
      <c r="J13" s="18"/>
      <c r="K13" s="18"/>
    </row>
    <row r="14" spans="1:11" s="4" customFormat="1" ht="39.950000000000003" customHeight="1">
      <c r="A14" s="23">
        <v>11</v>
      </c>
      <c r="B14" s="24" t="s">
        <v>35</v>
      </c>
      <c r="C14" s="15" t="s">
        <v>14</v>
      </c>
      <c r="D14" s="15" t="s">
        <v>15</v>
      </c>
      <c r="E14" s="24"/>
      <c r="F14" s="24" t="s">
        <v>16</v>
      </c>
      <c r="G14" s="24" t="s">
        <v>31</v>
      </c>
      <c r="H14" s="11" t="s">
        <v>18</v>
      </c>
      <c r="I14" s="11" t="s">
        <v>19</v>
      </c>
      <c r="J14" s="18"/>
      <c r="K14" s="18"/>
    </row>
    <row r="15" spans="1:11" s="4" customFormat="1" ht="39.950000000000003" customHeight="1">
      <c r="A15" s="23">
        <v>12</v>
      </c>
      <c r="B15" s="24" t="s">
        <v>36</v>
      </c>
      <c r="C15" s="15" t="s">
        <v>14</v>
      </c>
      <c r="D15" s="15" t="s">
        <v>15</v>
      </c>
      <c r="E15" s="24"/>
      <c r="F15" s="24" t="s">
        <v>16</v>
      </c>
      <c r="G15" s="24" t="s">
        <v>31</v>
      </c>
      <c r="H15" s="11" t="s">
        <v>18</v>
      </c>
      <c r="I15" s="11" t="s">
        <v>19</v>
      </c>
      <c r="J15" s="18"/>
      <c r="K15" s="18"/>
    </row>
    <row r="16" spans="1:11" s="4" customFormat="1" ht="39.950000000000003" customHeight="1">
      <c r="A16" s="23">
        <v>13</v>
      </c>
      <c r="B16" s="24" t="s">
        <v>37</v>
      </c>
      <c r="C16" s="15" t="s">
        <v>14</v>
      </c>
      <c r="D16" s="15" t="s">
        <v>15</v>
      </c>
      <c r="E16" s="24"/>
      <c r="F16" s="24" t="s">
        <v>16</v>
      </c>
      <c r="G16" s="24" t="s">
        <v>38</v>
      </c>
      <c r="H16" s="11" t="s">
        <v>18</v>
      </c>
      <c r="I16" s="11" t="s">
        <v>39</v>
      </c>
      <c r="J16" s="18"/>
      <c r="K16" s="18"/>
    </row>
    <row r="17" spans="1:11" s="4" customFormat="1" ht="39.950000000000003" customHeight="1">
      <c r="A17" s="23">
        <v>14</v>
      </c>
      <c r="B17" s="24" t="s">
        <v>40</v>
      </c>
      <c r="C17" s="15" t="s">
        <v>14</v>
      </c>
      <c r="D17" s="15" t="s">
        <v>15</v>
      </c>
      <c r="E17" s="24"/>
      <c r="F17" s="24" t="s">
        <v>16</v>
      </c>
      <c r="G17" s="24" t="s">
        <v>41</v>
      </c>
      <c r="H17" s="11" t="s">
        <v>18</v>
      </c>
      <c r="I17" s="11" t="s">
        <v>42</v>
      </c>
      <c r="J17" s="18"/>
      <c r="K17" s="18"/>
    </row>
    <row r="18" spans="1:11" s="4" customFormat="1" ht="39.950000000000003" customHeight="1">
      <c r="A18" s="23">
        <v>15</v>
      </c>
      <c r="B18" s="24" t="s">
        <v>43</v>
      </c>
      <c r="C18" s="15" t="s">
        <v>14</v>
      </c>
      <c r="D18" s="15" t="s">
        <v>15</v>
      </c>
      <c r="E18" s="24"/>
      <c r="F18" s="24" t="s">
        <v>16</v>
      </c>
      <c r="G18" s="24" t="s">
        <v>44</v>
      </c>
      <c r="H18" s="11" t="s">
        <v>18</v>
      </c>
      <c r="I18" s="11" t="s">
        <v>42</v>
      </c>
      <c r="J18" s="18"/>
      <c r="K18" s="18"/>
    </row>
    <row r="19" spans="1:11" s="4" customFormat="1" ht="39.950000000000003" customHeight="1">
      <c r="A19" s="23">
        <v>16</v>
      </c>
      <c r="B19" s="24" t="s">
        <v>45</v>
      </c>
      <c r="C19" s="15" t="s">
        <v>14</v>
      </c>
      <c r="D19" s="15" t="s">
        <v>15</v>
      </c>
      <c r="E19" s="24"/>
      <c r="F19" s="24" t="s">
        <v>16</v>
      </c>
      <c r="G19" s="24" t="s">
        <v>46</v>
      </c>
      <c r="H19" s="24" t="s">
        <v>18</v>
      </c>
      <c r="I19" s="11" t="s">
        <v>42</v>
      </c>
      <c r="J19" s="18"/>
      <c r="K19" s="18"/>
    </row>
    <row r="20" spans="1:11" s="4" customFormat="1" ht="39.950000000000003" customHeight="1">
      <c r="A20" s="10">
        <v>17</v>
      </c>
      <c r="B20" s="11" t="s">
        <v>47</v>
      </c>
      <c r="C20" s="15" t="s">
        <v>14</v>
      </c>
      <c r="D20" s="15" t="s">
        <v>15</v>
      </c>
      <c r="E20" s="11"/>
      <c r="F20" s="11" t="s">
        <v>16</v>
      </c>
      <c r="G20" s="11" t="s">
        <v>46</v>
      </c>
      <c r="H20" s="11" t="s">
        <v>18</v>
      </c>
      <c r="I20" s="11" t="s">
        <v>42</v>
      </c>
      <c r="J20" s="11"/>
      <c r="K20" s="11"/>
    </row>
    <row r="21" spans="1:11" s="4" customFormat="1" ht="39.950000000000003" customHeight="1">
      <c r="A21" s="10">
        <v>18</v>
      </c>
      <c r="B21" s="11" t="s">
        <v>48</v>
      </c>
      <c r="C21" s="15" t="s">
        <v>14</v>
      </c>
      <c r="D21" s="15" t="s">
        <v>15</v>
      </c>
      <c r="E21" s="11"/>
      <c r="F21" s="11" t="s">
        <v>16</v>
      </c>
      <c r="G21" s="11" t="s">
        <v>46</v>
      </c>
      <c r="H21" s="11" t="s">
        <v>18</v>
      </c>
      <c r="I21" s="11" t="s">
        <v>42</v>
      </c>
      <c r="J21" s="11"/>
      <c r="K21" s="11"/>
    </row>
    <row r="22" spans="1:11" s="4" customFormat="1" ht="39.950000000000003" customHeight="1">
      <c r="A22" s="10">
        <v>19</v>
      </c>
      <c r="B22" s="11" t="s">
        <v>49</v>
      </c>
      <c r="C22" s="15" t="s">
        <v>14</v>
      </c>
      <c r="D22" s="15" t="s">
        <v>15</v>
      </c>
      <c r="E22" s="11"/>
      <c r="F22" s="11" t="s">
        <v>16</v>
      </c>
      <c r="G22" s="11" t="s">
        <v>50</v>
      </c>
      <c r="H22" s="11" t="s">
        <v>18</v>
      </c>
      <c r="I22" s="11" t="s">
        <v>42</v>
      </c>
      <c r="J22" s="11"/>
      <c r="K22" s="11"/>
    </row>
    <row r="23" spans="1:11" s="4" customFormat="1" ht="39.950000000000003" customHeight="1">
      <c r="A23" s="10">
        <v>20</v>
      </c>
      <c r="B23" s="11" t="s">
        <v>51</v>
      </c>
      <c r="C23" s="15" t="s">
        <v>14</v>
      </c>
      <c r="D23" s="15" t="s">
        <v>15</v>
      </c>
      <c r="E23" s="11"/>
      <c r="F23" s="11" t="s">
        <v>16</v>
      </c>
      <c r="G23" s="11" t="s">
        <v>52</v>
      </c>
      <c r="H23" s="11" t="s">
        <v>18</v>
      </c>
      <c r="I23" s="11" t="s">
        <v>42</v>
      </c>
      <c r="J23" s="11"/>
      <c r="K23" s="11"/>
    </row>
    <row r="24" spans="1:11" s="4" customFormat="1" ht="39.950000000000003" customHeight="1">
      <c r="A24" s="10">
        <v>21</v>
      </c>
      <c r="B24" s="11" t="s">
        <v>53</v>
      </c>
      <c r="C24" s="15" t="s">
        <v>14</v>
      </c>
      <c r="D24" s="15" t="s">
        <v>15</v>
      </c>
      <c r="E24" s="11"/>
      <c r="F24" s="11" t="s">
        <v>16</v>
      </c>
      <c r="G24" s="11" t="s">
        <v>54</v>
      </c>
      <c r="H24" s="11" t="s">
        <v>18</v>
      </c>
      <c r="I24" s="11" t="s">
        <v>42</v>
      </c>
      <c r="J24" s="11"/>
      <c r="K24" s="11"/>
    </row>
    <row r="25" spans="1:11" s="4" customFormat="1" ht="39.950000000000003" customHeight="1">
      <c r="A25" s="10">
        <v>22</v>
      </c>
      <c r="B25" s="11" t="s">
        <v>55</v>
      </c>
      <c r="C25" s="15" t="s">
        <v>14</v>
      </c>
      <c r="D25" s="15" t="s">
        <v>15</v>
      </c>
      <c r="E25" s="11"/>
      <c r="F25" s="11" t="s">
        <v>16</v>
      </c>
      <c r="G25" s="11" t="s">
        <v>56</v>
      </c>
      <c r="H25" s="11" t="s">
        <v>18</v>
      </c>
      <c r="I25" s="11" t="s">
        <v>42</v>
      </c>
      <c r="J25" s="11"/>
      <c r="K25" s="11"/>
    </row>
    <row r="26" spans="1:11" s="4" customFormat="1" ht="39.950000000000003" customHeight="1">
      <c r="A26" s="10">
        <v>23</v>
      </c>
      <c r="B26" s="11" t="s">
        <v>57</v>
      </c>
      <c r="C26" s="15" t="s">
        <v>14</v>
      </c>
      <c r="D26" s="15" t="s">
        <v>15</v>
      </c>
      <c r="E26" s="11"/>
      <c r="F26" s="11" t="s">
        <v>16</v>
      </c>
      <c r="G26" s="11" t="s">
        <v>58</v>
      </c>
      <c r="H26" s="11" t="s">
        <v>18</v>
      </c>
      <c r="I26" s="11" t="s">
        <v>42</v>
      </c>
      <c r="J26" s="11"/>
      <c r="K26" s="11"/>
    </row>
    <row r="27" spans="1:11" s="4" customFormat="1" ht="39.950000000000003" customHeight="1">
      <c r="A27" s="10">
        <v>24</v>
      </c>
      <c r="B27" s="11" t="s">
        <v>59</v>
      </c>
      <c r="C27" s="15" t="s">
        <v>14</v>
      </c>
      <c r="D27" s="15" t="s">
        <v>15</v>
      </c>
      <c r="E27" s="11"/>
      <c r="F27" s="11" t="s">
        <v>16</v>
      </c>
      <c r="G27" s="11" t="s">
        <v>58</v>
      </c>
      <c r="H27" s="11" t="s">
        <v>18</v>
      </c>
      <c r="I27" s="11" t="s">
        <v>42</v>
      </c>
      <c r="J27" s="11"/>
      <c r="K27" s="11"/>
    </row>
    <row r="28" spans="1:11" s="4" customFormat="1" ht="39.950000000000003" customHeight="1">
      <c r="A28" s="10">
        <v>25</v>
      </c>
      <c r="B28" s="11" t="s">
        <v>60</v>
      </c>
      <c r="C28" s="15" t="s">
        <v>14</v>
      </c>
      <c r="D28" s="15" t="s">
        <v>15</v>
      </c>
      <c r="E28" s="11"/>
      <c r="F28" s="11" t="s">
        <v>16</v>
      </c>
      <c r="G28" s="11" t="s">
        <v>58</v>
      </c>
      <c r="H28" s="11" t="s">
        <v>18</v>
      </c>
      <c r="I28" s="11" t="s">
        <v>42</v>
      </c>
      <c r="J28" s="11"/>
      <c r="K28" s="11"/>
    </row>
    <row r="29" spans="1:11" s="4" customFormat="1" ht="39.950000000000003" customHeight="1">
      <c r="A29" s="10">
        <v>26</v>
      </c>
      <c r="B29" s="11" t="s">
        <v>61</v>
      </c>
      <c r="C29" s="15" t="s">
        <v>14</v>
      </c>
      <c r="D29" s="15" t="s">
        <v>15</v>
      </c>
      <c r="E29" s="11"/>
      <c r="F29" s="11" t="s">
        <v>16</v>
      </c>
      <c r="G29" s="11" t="s">
        <v>58</v>
      </c>
      <c r="H29" s="11" t="s">
        <v>18</v>
      </c>
      <c r="I29" s="11" t="s">
        <v>42</v>
      </c>
      <c r="J29" s="11"/>
      <c r="K29" s="11"/>
    </row>
    <row r="30" spans="1:11" s="4" customFormat="1" ht="39.950000000000003" customHeight="1">
      <c r="A30" s="10">
        <v>27</v>
      </c>
      <c r="B30" s="11" t="s">
        <v>62</v>
      </c>
      <c r="C30" s="15" t="s">
        <v>14</v>
      </c>
      <c r="D30" s="15" t="s">
        <v>15</v>
      </c>
      <c r="E30" s="11"/>
      <c r="F30" s="11" t="s">
        <v>16</v>
      </c>
      <c r="G30" s="11" t="s">
        <v>63</v>
      </c>
      <c r="H30" s="11" t="s">
        <v>18</v>
      </c>
      <c r="I30" s="11" t="s">
        <v>42</v>
      </c>
      <c r="J30" s="11"/>
      <c r="K30" s="11"/>
    </row>
    <row r="31" spans="1:11" s="4" customFormat="1" ht="39.950000000000003" customHeight="1">
      <c r="A31" s="10">
        <v>28</v>
      </c>
      <c r="B31" s="11" t="s">
        <v>64</v>
      </c>
      <c r="C31" s="15" t="s">
        <v>14</v>
      </c>
      <c r="D31" s="15" t="s">
        <v>15</v>
      </c>
      <c r="E31" s="11"/>
      <c r="F31" s="11" t="s">
        <v>16</v>
      </c>
      <c r="G31" s="11" t="s">
        <v>65</v>
      </c>
      <c r="H31" s="11" t="s">
        <v>18</v>
      </c>
      <c r="I31" s="11" t="s">
        <v>42</v>
      </c>
      <c r="J31" s="11"/>
      <c r="K31" s="11"/>
    </row>
    <row r="32" spans="1:11" s="4" customFormat="1" ht="39.950000000000003" customHeight="1">
      <c r="A32" s="10">
        <v>29</v>
      </c>
      <c r="B32" s="11" t="s">
        <v>66</v>
      </c>
      <c r="C32" s="15" t="s">
        <v>14</v>
      </c>
      <c r="D32" s="15" t="s">
        <v>15</v>
      </c>
      <c r="E32" s="11"/>
      <c r="F32" s="11" t="s">
        <v>16</v>
      </c>
      <c r="G32" s="11" t="s">
        <v>67</v>
      </c>
      <c r="H32" s="11" t="s">
        <v>18</v>
      </c>
      <c r="I32" s="11" t="s">
        <v>68</v>
      </c>
      <c r="J32" s="11"/>
      <c r="K32" s="11"/>
    </row>
    <row r="33" spans="1:11" s="4" customFormat="1" ht="39.950000000000003" customHeight="1">
      <c r="A33" s="10">
        <v>30</v>
      </c>
      <c r="B33" s="11" t="s">
        <v>69</v>
      </c>
      <c r="C33" s="11" t="s">
        <v>14</v>
      </c>
      <c r="D33" s="11" t="s">
        <v>15</v>
      </c>
      <c r="E33" s="11"/>
      <c r="F33" s="11" t="s">
        <v>16</v>
      </c>
      <c r="G33" s="11" t="s">
        <v>67</v>
      </c>
      <c r="H33" s="11" t="s">
        <v>18</v>
      </c>
      <c r="I33" s="11" t="s">
        <v>68</v>
      </c>
      <c r="J33" s="11"/>
      <c r="K33" s="11"/>
    </row>
    <row r="34" spans="1:11" s="4" customFormat="1" ht="39.950000000000003" customHeight="1">
      <c r="A34" s="10">
        <v>31</v>
      </c>
      <c r="B34" s="11" t="s">
        <v>70</v>
      </c>
      <c r="C34" s="11" t="s">
        <v>14</v>
      </c>
      <c r="D34" s="11" t="s">
        <v>15</v>
      </c>
      <c r="E34" s="11"/>
      <c r="F34" s="11" t="s">
        <v>16</v>
      </c>
      <c r="G34" s="11" t="s">
        <v>71</v>
      </c>
      <c r="H34" s="11" t="s">
        <v>72</v>
      </c>
      <c r="I34" s="11" t="s">
        <v>73</v>
      </c>
      <c r="J34" s="11"/>
      <c r="K34" s="11"/>
    </row>
    <row r="35" spans="1:11" s="4" customFormat="1" ht="39.950000000000003" customHeight="1">
      <c r="A35" s="10">
        <v>32</v>
      </c>
      <c r="B35" s="11" t="s">
        <v>74</v>
      </c>
      <c r="C35" s="11" t="s">
        <v>14</v>
      </c>
      <c r="D35" s="11" t="s">
        <v>15</v>
      </c>
      <c r="E35" s="11"/>
      <c r="F35" s="11" t="s">
        <v>16</v>
      </c>
      <c r="G35" s="11" t="s">
        <v>75</v>
      </c>
      <c r="H35" s="11" t="s">
        <v>72</v>
      </c>
      <c r="I35" s="11" t="s">
        <v>76</v>
      </c>
      <c r="J35" s="11"/>
      <c r="K35" s="11"/>
    </row>
    <row r="36" spans="1:11" s="4" customFormat="1" ht="39.950000000000003" customHeight="1">
      <c r="A36" s="10">
        <v>33</v>
      </c>
      <c r="B36" s="11" t="s">
        <v>77</v>
      </c>
      <c r="C36" s="11" t="s">
        <v>14</v>
      </c>
      <c r="D36" s="11" t="s">
        <v>15</v>
      </c>
      <c r="E36" s="11"/>
      <c r="F36" s="11" t="s">
        <v>16</v>
      </c>
      <c r="G36" s="11" t="s">
        <v>78</v>
      </c>
      <c r="H36" s="11" t="s">
        <v>18</v>
      </c>
      <c r="I36" s="11" t="s">
        <v>19</v>
      </c>
      <c r="J36" s="11"/>
      <c r="K36" s="11"/>
    </row>
    <row r="37" spans="1:11" s="4" customFormat="1" ht="39.950000000000003" customHeight="1">
      <c r="A37" s="10">
        <v>34</v>
      </c>
      <c r="B37" s="11" t="s">
        <v>79</v>
      </c>
      <c r="C37" s="11" t="s">
        <v>14</v>
      </c>
      <c r="D37" s="11" t="s">
        <v>15</v>
      </c>
      <c r="E37" s="11"/>
      <c r="F37" s="11" t="s">
        <v>16</v>
      </c>
      <c r="G37" s="11" t="s">
        <v>80</v>
      </c>
      <c r="H37" s="11" t="s">
        <v>72</v>
      </c>
      <c r="I37" s="11" t="s">
        <v>81</v>
      </c>
      <c r="J37" s="11"/>
      <c r="K37" s="11"/>
    </row>
    <row r="38" spans="1:11" ht="39.950000000000003" customHeight="1">
      <c r="A38" s="10">
        <v>35</v>
      </c>
      <c r="B38" s="12" t="s">
        <v>82</v>
      </c>
      <c r="C38" s="25" t="s">
        <v>83</v>
      </c>
      <c r="D38" s="26" t="s">
        <v>84</v>
      </c>
      <c r="E38" s="43"/>
      <c r="F38" s="1" t="s">
        <v>16</v>
      </c>
      <c r="G38" s="44" t="s">
        <v>85</v>
      </c>
      <c r="H38" s="19" t="s">
        <v>86</v>
      </c>
      <c r="I38" s="3" t="s">
        <v>87</v>
      </c>
      <c r="J38" s="3"/>
      <c r="K38" s="16" t="s">
        <v>88</v>
      </c>
    </row>
    <row r="39" spans="1:11" ht="39.950000000000003" customHeight="1">
      <c r="A39" s="10">
        <v>36</v>
      </c>
      <c r="B39" s="12" t="s">
        <v>89</v>
      </c>
      <c r="C39" s="25" t="s">
        <v>83</v>
      </c>
      <c r="D39" s="26" t="s">
        <v>84</v>
      </c>
      <c r="E39" s="43"/>
      <c r="F39" s="1" t="s">
        <v>16</v>
      </c>
      <c r="G39" s="44" t="s">
        <v>85</v>
      </c>
      <c r="H39" s="19" t="s">
        <v>86</v>
      </c>
      <c r="I39" s="3" t="s">
        <v>87</v>
      </c>
      <c r="J39" s="3"/>
      <c r="K39" s="16" t="s">
        <v>88</v>
      </c>
    </row>
    <row r="40" spans="1:11" ht="39.950000000000003" customHeight="1">
      <c r="A40" s="10">
        <v>37</v>
      </c>
      <c r="B40" s="12" t="s">
        <v>90</v>
      </c>
      <c r="C40" s="25" t="s">
        <v>83</v>
      </c>
      <c r="D40" s="26" t="s">
        <v>84</v>
      </c>
      <c r="E40" s="43"/>
      <c r="F40" s="1" t="s">
        <v>16</v>
      </c>
      <c r="G40" s="45" t="s">
        <v>91</v>
      </c>
      <c r="H40" s="19" t="s">
        <v>92</v>
      </c>
      <c r="I40" s="3" t="s">
        <v>93</v>
      </c>
      <c r="J40" s="19"/>
      <c r="K40" s="16" t="s">
        <v>94</v>
      </c>
    </row>
    <row r="41" spans="1:11" ht="39.950000000000003" customHeight="1">
      <c r="A41" s="10">
        <v>38</v>
      </c>
      <c r="B41" s="12" t="s">
        <v>95</v>
      </c>
      <c r="C41" s="27" t="s">
        <v>96</v>
      </c>
      <c r="D41" s="28" t="s">
        <v>97</v>
      </c>
      <c r="E41" s="16"/>
      <c r="F41" s="1" t="s">
        <v>16</v>
      </c>
      <c r="G41" s="12" t="s">
        <v>98</v>
      </c>
      <c r="H41" s="46" t="s">
        <v>99</v>
      </c>
      <c r="I41" s="17" t="s">
        <v>100</v>
      </c>
      <c r="J41" s="17" t="s">
        <v>101</v>
      </c>
      <c r="K41" s="16"/>
    </row>
    <row r="42" spans="1:11" ht="39.950000000000003" customHeight="1">
      <c r="A42" s="10">
        <v>39</v>
      </c>
      <c r="B42" s="12" t="s">
        <v>102</v>
      </c>
      <c r="C42" s="27" t="s">
        <v>96</v>
      </c>
      <c r="D42" s="28" t="s">
        <v>103</v>
      </c>
      <c r="E42" s="16"/>
      <c r="F42" s="1" t="s">
        <v>16</v>
      </c>
      <c r="G42" s="45" t="s">
        <v>104</v>
      </c>
      <c r="H42" s="46" t="s">
        <v>105</v>
      </c>
      <c r="I42" s="17" t="s">
        <v>106</v>
      </c>
      <c r="J42" s="17" t="s">
        <v>102</v>
      </c>
      <c r="K42" s="16"/>
    </row>
    <row r="43" spans="1:11" ht="39.950000000000003" customHeight="1">
      <c r="A43" s="10">
        <v>40</v>
      </c>
      <c r="B43" s="12" t="s">
        <v>107</v>
      </c>
      <c r="C43" s="20" t="s">
        <v>96</v>
      </c>
      <c r="D43" s="29" t="s">
        <v>84</v>
      </c>
      <c r="E43" s="16" t="s">
        <v>108</v>
      </c>
      <c r="F43" s="1" t="s">
        <v>16</v>
      </c>
      <c r="G43" s="12" t="s">
        <v>109</v>
      </c>
      <c r="H43" s="19" t="s">
        <v>110</v>
      </c>
      <c r="I43" s="3" t="s">
        <v>111</v>
      </c>
      <c r="J43" s="3" t="s">
        <v>112</v>
      </c>
      <c r="K43" s="16" t="s">
        <v>112</v>
      </c>
    </row>
    <row r="44" spans="1:11" ht="39.950000000000003" customHeight="1">
      <c r="A44" s="10">
        <v>41</v>
      </c>
      <c r="B44" s="12" t="s">
        <v>113</v>
      </c>
      <c r="C44" s="20" t="s">
        <v>96</v>
      </c>
      <c r="D44" s="29" t="s">
        <v>84</v>
      </c>
      <c r="E44" s="16" t="s">
        <v>108</v>
      </c>
      <c r="F44" s="1" t="s">
        <v>16</v>
      </c>
      <c r="G44" s="12" t="s">
        <v>114</v>
      </c>
      <c r="H44" s="19" t="s">
        <v>110</v>
      </c>
      <c r="I44" s="3" t="s">
        <v>111</v>
      </c>
      <c r="J44" s="3" t="s">
        <v>112</v>
      </c>
      <c r="K44" s="16" t="s">
        <v>112</v>
      </c>
    </row>
    <row r="45" spans="1:11" ht="39.950000000000003" customHeight="1">
      <c r="A45" s="10">
        <v>42</v>
      </c>
      <c r="B45" s="12" t="s">
        <v>115</v>
      </c>
      <c r="C45" s="20" t="s">
        <v>96</v>
      </c>
      <c r="D45" s="29" t="s">
        <v>84</v>
      </c>
      <c r="E45" s="47" t="s">
        <v>116</v>
      </c>
      <c r="F45" s="1" t="s">
        <v>16</v>
      </c>
      <c r="G45" s="3" t="s">
        <v>117</v>
      </c>
      <c r="H45" s="3" t="s">
        <v>118</v>
      </c>
      <c r="I45" s="3"/>
      <c r="J45" s="19" t="s">
        <v>119</v>
      </c>
      <c r="K45" s="3" t="s">
        <v>120</v>
      </c>
    </row>
    <row r="46" spans="1:11" ht="39.950000000000003" customHeight="1">
      <c r="A46" s="10">
        <v>43</v>
      </c>
      <c r="B46" s="12" t="s">
        <v>121</v>
      </c>
      <c r="C46" s="20" t="s">
        <v>96</v>
      </c>
      <c r="D46" s="29" t="s">
        <v>84</v>
      </c>
      <c r="E46" s="47" t="s">
        <v>116</v>
      </c>
      <c r="F46" s="1" t="s">
        <v>16</v>
      </c>
      <c r="G46" s="3" t="s">
        <v>122</v>
      </c>
      <c r="H46" s="3" t="s">
        <v>123</v>
      </c>
      <c r="I46" s="3" t="s">
        <v>124</v>
      </c>
      <c r="J46" s="3" t="s">
        <v>112</v>
      </c>
      <c r="K46" s="3"/>
    </row>
    <row r="47" spans="1:11" ht="39.950000000000003" customHeight="1">
      <c r="A47" s="10">
        <v>44</v>
      </c>
      <c r="B47" s="12" t="s">
        <v>125</v>
      </c>
      <c r="C47" s="20" t="s">
        <v>96</v>
      </c>
      <c r="D47" s="29" t="s">
        <v>84</v>
      </c>
      <c r="E47" s="47" t="s">
        <v>116</v>
      </c>
      <c r="F47" s="1" t="s">
        <v>16</v>
      </c>
      <c r="G47" s="17" t="s">
        <v>126</v>
      </c>
      <c r="H47" s="19" t="s">
        <v>110</v>
      </c>
      <c r="I47" s="17" t="s">
        <v>100</v>
      </c>
      <c r="J47" s="3" t="s">
        <v>112</v>
      </c>
      <c r="K47" s="16"/>
    </row>
    <row r="48" spans="1:11" ht="39.950000000000003" customHeight="1">
      <c r="A48" s="10">
        <v>45</v>
      </c>
      <c r="B48" s="3" t="s">
        <v>127</v>
      </c>
      <c r="C48" s="30" t="s">
        <v>96</v>
      </c>
      <c r="D48" s="29" t="s">
        <v>84</v>
      </c>
      <c r="E48" s="48" t="s">
        <v>116</v>
      </c>
      <c r="F48" s="1" t="s">
        <v>16</v>
      </c>
      <c r="G48" s="3" t="s">
        <v>128</v>
      </c>
      <c r="H48" s="3" t="s">
        <v>129</v>
      </c>
      <c r="I48" s="3" t="s">
        <v>130</v>
      </c>
      <c r="J48" s="19"/>
      <c r="K48" s="3" t="s">
        <v>131</v>
      </c>
    </row>
    <row r="49" spans="1:11" ht="39.950000000000003" customHeight="1">
      <c r="A49" s="10">
        <v>46</v>
      </c>
      <c r="B49" s="3" t="s">
        <v>132</v>
      </c>
      <c r="C49" s="30" t="s">
        <v>96</v>
      </c>
      <c r="D49" s="29" t="s">
        <v>84</v>
      </c>
      <c r="E49" s="48" t="s">
        <v>116</v>
      </c>
      <c r="F49" s="1" t="s">
        <v>16</v>
      </c>
      <c r="G49" s="3" t="s">
        <v>133</v>
      </c>
      <c r="H49" s="3" t="s">
        <v>134</v>
      </c>
      <c r="I49" s="3" t="s">
        <v>135</v>
      </c>
      <c r="J49" s="19" t="s">
        <v>132</v>
      </c>
      <c r="K49" s="3"/>
    </row>
    <row r="50" spans="1:11" ht="39.950000000000003" customHeight="1">
      <c r="A50" s="10">
        <v>47</v>
      </c>
      <c r="B50" s="31" t="s">
        <v>136</v>
      </c>
      <c r="C50" s="3" t="s">
        <v>96</v>
      </c>
      <c r="D50" s="28" t="s">
        <v>137</v>
      </c>
      <c r="E50" s="16" t="s">
        <v>116</v>
      </c>
      <c r="F50" s="1" t="s">
        <v>16</v>
      </c>
      <c r="G50" s="12" t="s">
        <v>138</v>
      </c>
      <c r="H50" s="17" t="s">
        <v>139</v>
      </c>
      <c r="I50" s="55" t="s">
        <v>140</v>
      </c>
      <c r="J50" s="19" t="s">
        <v>141</v>
      </c>
      <c r="K50" s="16"/>
    </row>
    <row r="51" spans="1:11" ht="39.950000000000003" customHeight="1">
      <c r="A51" s="10">
        <v>48</v>
      </c>
      <c r="B51" s="31" t="s">
        <v>142</v>
      </c>
      <c r="C51" s="3" t="s">
        <v>96</v>
      </c>
      <c r="D51" s="28" t="s">
        <v>143</v>
      </c>
      <c r="E51" s="16" t="s">
        <v>116</v>
      </c>
      <c r="F51" s="1" t="s">
        <v>16</v>
      </c>
      <c r="G51" s="12" t="s">
        <v>138</v>
      </c>
      <c r="H51" s="19" t="s">
        <v>144</v>
      </c>
      <c r="I51" s="3" t="s">
        <v>140</v>
      </c>
      <c r="J51" s="19" t="s">
        <v>145</v>
      </c>
      <c r="K51" s="16"/>
    </row>
    <row r="52" spans="1:11" ht="39.950000000000003" customHeight="1">
      <c r="A52" s="10">
        <v>49</v>
      </c>
      <c r="B52" s="32" t="s">
        <v>146</v>
      </c>
      <c r="C52" s="33" t="s">
        <v>96</v>
      </c>
      <c r="D52" s="33" t="s">
        <v>84</v>
      </c>
      <c r="E52" s="49" t="s">
        <v>116</v>
      </c>
      <c r="F52" s="1" t="s">
        <v>16</v>
      </c>
      <c r="G52" s="11" t="s">
        <v>147</v>
      </c>
      <c r="H52" s="50" t="s">
        <v>148</v>
      </c>
      <c r="I52" s="56" t="s">
        <v>149</v>
      </c>
      <c r="J52" s="11"/>
      <c r="K52" s="11"/>
    </row>
    <row r="53" spans="1:11" ht="39.950000000000003" customHeight="1">
      <c r="A53" s="10">
        <v>50</v>
      </c>
      <c r="B53" s="34" t="s">
        <v>150</v>
      </c>
      <c r="C53" s="14" t="s">
        <v>96</v>
      </c>
      <c r="D53" s="14" t="s">
        <v>84</v>
      </c>
      <c r="E53" s="47" t="s">
        <v>116</v>
      </c>
      <c r="F53" s="1" t="s">
        <v>16</v>
      </c>
      <c r="G53" s="13" t="s">
        <v>151</v>
      </c>
      <c r="H53" s="51" t="s">
        <v>152</v>
      </c>
      <c r="I53" s="57" t="s">
        <v>153</v>
      </c>
      <c r="J53" s="2"/>
      <c r="K53" s="2"/>
    </row>
    <row r="54" spans="1:11" ht="39.950000000000003" customHeight="1">
      <c r="A54" s="10">
        <v>51</v>
      </c>
      <c r="B54" s="35" t="s">
        <v>154</v>
      </c>
      <c r="C54" s="36" t="s">
        <v>96</v>
      </c>
      <c r="D54" s="37" t="s">
        <v>84</v>
      </c>
      <c r="E54" s="52" t="s">
        <v>155</v>
      </c>
      <c r="F54" s="1" t="s">
        <v>16</v>
      </c>
      <c r="G54" s="47" t="s">
        <v>156</v>
      </c>
      <c r="H54" s="2" t="s">
        <v>157</v>
      </c>
      <c r="I54" s="2" t="s">
        <v>158</v>
      </c>
      <c r="J54" s="58" t="s">
        <v>159</v>
      </c>
      <c r="K54" s="52"/>
    </row>
    <row r="55" spans="1:11" ht="39.950000000000003" customHeight="1">
      <c r="A55" s="10">
        <v>52</v>
      </c>
      <c r="B55" s="38" t="s">
        <v>160</v>
      </c>
      <c r="C55" s="39" t="s">
        <v>96</v>
      </c>
      <c r="D55" s="37" t="s">
        <v>84</v>
      </c>
      <c r="E55" s="47" t="s">
        <v>116</v>
      </c>
      <c r="F55" s="1" t="s">
        <v>16</v>
      </c>
      <c r="G55" s="13" t="s">
        <v>161</v>
      </c>
      <c r="H55" s="53" t="s">
        <v>162</v>
      </c>
      <c r="I55" s="59" t="s">
        <v>163</v>
      </c>
      <c r="J55" s="59" t="s">
        <v>164</v>
      </c>
      <c r="K55" s="59" t="s">
        <v>165</v>
      </c>
    </row>
    <row r="56" spans="1:11" ht="39.950000000000003" customHeight="1">
      <c r="A56" s="10">
        <v>53</v>
      </c>
      <c r="B56" s="37" t="s">
        <v>166</v>
      </c>
      <c r="C56" s="37" t="s">
        <v>96</v>
      </c>
      <c r="D56" s="37" t="s">
        <v>84</v>
      </c>
      <c r="E56" s="37" t="s">
        <v>116</v>
      </c>
      <c r="F56" s="1" t="s">
        <v>16</v>
      </c>
      <c r="G56" s="54" t="s">
        <v>167</v>
      </c>
      <c r="H56" s="54" t="s">
        <v>168</v>
      </c>
      <c r="I56" s="37" t="s">
        <v>169</v>
      </c>
      <c r="J56" s="37" t="s">
        <v>170</v>
      </c>
      <c r="K56" s="37" t="s">
        <v>170</v>
      </c>
    </row>
  </sheetData>
  <mergeCells count="2">
    <mergeCell ref="A1:B1"/>
    <mergeCell ref="A2:K2"/>
  </mergeCells>
  <phoneticPr fontId="12"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5"/>
  <sheetViews>
    <sheetView tabSelected="1" zoomScale="90" zoomScaleNormal="90" workbookViewId="0">
      <selection activeCell="D3" sqref="D3"/>
    </sheetView>
  </sheetViews>
  <sheetFormatPr defaultColWidth="55.875" defaultRowHeight="180" customHeight="1"/>
  <cols>
    <col min="1" max="1" width="6.375" style="5" customWidth="1"/>
    <col min="2" max="2" width="19.375" style="5" customWidth="1"/>
    <col min="3" max="3" width="17.125" style="5" customWidth="1"/>
    <col min="4" max="4" width="20.125" style="5" customWidth="1"/>
    <col min="5" max="6" width="44.875" style="5" customWidth="1"/>
    <col min="7" max="7" width="43.375" style="5" customWidth="1"/>
    <col min="8" max="8" width="19.875" style="8" customWidth="1"/>
    <col min="9" max="9" width="21" style="5" customWidth="1"/>
    <col min="10" max="10" width="11" style="5" customWidth="1"/>
  </cols>
  <sheetData>
    <row r="1" spans="1:10" s="60" customFormat="1" ht="57.75" customHeight="1">
      <c r="A1" s="79" t="s">
        <v>1945</v>
      </c>
      <c r="B1" s="79"/>
      <c r="C1" s="79"/>
      <c r="D1" s="79"/>
      <c r="E1" s="79"/>
      <c r="F1" s="79"/>
      <c r="G1" s="79"/>
      <c r="H1" s="79"/>
      <c r="I1" s="79"/>
      <c r="J1" s="79"/>
    </row>
    <row r="2" spans="1:10" s="6" customFormat="1" ht="58.5" customHeight="1">
      <c r="A2" s="61" t="s">
        <v>2</v>
      </c>
      <c r="B2" s="61" t="s">
        <v>1934</v>
      </c>
      <c r="C2" s="61" t="s">
        <v>1944</v>
      </c>
      <c r="D2" s="61" t="s">
        <v>171</v>
      </c>
      <c r="E2" s="61" t="s">
        <v>1935</v>
      </c>
      <c r="F2" s="61" t="s">
        <v>9</v>
      </c>
      <c r="G2" s="61" t="s">
        <v>1931</v>
      </c>
      <c r="H2" s="61" t="s">
        <v>1932</v>
      </c>
      <c r="I2" s="61" t="s">
        <v>1933</v>
      </c>
      <c r="J2" s="61" t="s">
        <v>264</v>
      </c>
    </row>
    <row r="3" spans="1:10" ht="180" customHeight="1">
      <c r="A3" s="62">
        <v>1</v>
      </c>
      <c r="B3" s="62" t="s">
        <v>265</v>
      </c>
      <c r="C3" s="62" t="s">
        <v>14</v>
      </c>
      <c r="D3" s="62" t="s">
        <v>16</v>
      </c>
      <c r="E3" s="62" t="s">
        <v>266</v>
      </c>
      <c r="F3" s="62" t="s">
        <v>267</v>
      </c>
      <c r="G3" s="62" t="s">
        <v>158</v>
      </c>
      <c r="H3" s="66"/>
      <c r="I3" s="66"/>
      <c r="J3" s="66"/>
    </row>
    <row r="4" spans="1:10" ht="180" customHeight="1">
      <c r="A4" s="62">
        <v>2</v>
      </c>
      <c r="B4" s="62" t="s">
        <v>268</v>
      </c>
      <c r="C4" s="62" t="s">
        <v>14</v>
      </c>
      <c r="D4" s="62" t="s">
        <v>16</v>
      </c>
      <c r="E4" s="62" t="s">
        <v>269</v>
      </c>
      <c r="F4" s="62" t="s">
        <v>267</v>
      </c>
      <c r="G4" s="62" t="s">
        <v>158</v>
      </c>
      <c r="H4" s="66"/>
      <c r="I4" s="66" t="s">
        <v>270</v>
      </c>
      <c r="J4" s="66" t="s">
        <v>179</v>
      </c>
    </row>
    <row r="5" spans="1:10" ht="180" customHeight="1">
      <c r="A5" s="62">
        <v>3</v>
      </c>
      <c r="B5" s="62" t="s">
        <v>271</v>
      </c>
      <c r="C5" s="62" t="s">
        <v>14</v>
      </c>
      <c r="D5" s="62" t="s">
        <v>16</v>
      </c>
      <c r="E5" s="62" t="s">
        <v>272</v>
      </c>
      <c r="F5" s="62" t="s">
        <v>267</v>
      </c>
      <c r="G5" s="62" t="s">
        <v>158</v>
      </c>
      <c r="H5" s="66"/>
      <c r="I5" s="66" t="s">
        <v>273</v>
      </c>
      <c r="J5" s="66" t="s">
        <v>179</v>
      </c>
    </row>
    <row r="6" spans="1:10" ht="180" customHeight="1">
      <c r="A6" s="62">
        <v>4</v>
      </c>
      <c r="B6" s="62" t="s">
        <v>274</v>
      </c>
      <c r="C6" s="62" t="s">
        <v>14</v>
      </c>
      <c r="D6" s="62" t="s">
        <v>16</v>
      </c>
      <c r="E6" s="62" t="s">
        <v>275</v>
      </c>
      <c r="F6" s="62" t="s">
        <v>267</v>
      </c>
      <c r="G6" s="62" t="s">
        <v>158</v>
      </c>
      <c r="H6" s="66"/>
      <c r="I6" s="66" t="s">
        <v>276</v>
      </c>
      <c r="J6" s="66" t="s">
        <v>179</v>
      </c>
    </row>
    <row r="7" spans="1:10" ht="180" customHeight="1">
      <c r="A7" s="62">
        <v>5</v>
      </c>
      <c r="B7" s="62" t="s">
        <v>277</v>
      </c>
      <c r="C7" s="62" t="s">
        <v>14</v>
      </c>
      <c r="D7" s="62" t="s">
        <v>16</v>
      </c>
      <c r="E7" s="62" t="s">
        <v>278</v>
      </c>
      <c r="F7" s="62" t="s">
        <v>267</v>
      </c>
      <c r="G7" s="62" t="s">
        <v>158</v>
      </c>
      <c r="H7" s="66"/>
      <c r="I7" s="66" t="s">
        <v>277</v>
      </c>
      <c r="J7" s="66" t="s">
        <v>179</v>
      </c>
    </row>
    <row r="8" spans="1:10" ht="180" customHeight="1">
      <c r="A8" s="62">
        <v>6</v>
      </c>
      <c r="B8" s="62" t="s">
        <v>279</v>
      </c>
      <c r="C8" s="62" t="s">
        <v>14</v>
      </c>
      <c r="D8" s="62" t="s">
        <v>16</v>
      </c>
      <c r="E8" s="62" t="s">
        <v>280</v>
      </c>
      <c r="F8" s="62" t="s">
        <v>267</v>
      </c>
      <c r="G8" s="62" t="s">
        <v>158</v>
      </c>
      <c r="H8" s="66"/>
      <c r="I8" s="66" t="s">
        <v>279</v>
      </c>
      <c r="J8" s="66" t="s">
        <v>179</v>
      </c>
    </row>
    <row r="9" spans="1:10" ht="180" customHeight="1">
      <c r="A9" s="62">
        <v>7</v>
      </c>
      <c r="B9" s="62" t="s">
        <v>281</v>
      </c>
      <c r="C9" s="62" t="s">
        <v>14</v>
      </c>
      <c r="D9" s="62" t="s">
        <v>16</v>
      </c>
      <c r="E9" s="62" t="s">
        <v>282</v>
      </c>
      <c r="F9" s="62" t="s">
        <v>267</v>
      </c>
      <c r="G9" s="62" t="s">
        <v>158</v>
      </c>
      <c r="H9" s="66"/>
      <c r="I9" s="66" t="s">
        <v>281</v>
      </c>
      <c r="J9" s="66" t="s">
        <v>179</v>
      </c>
    </row>
    <row r="10" spans="1:10" ht="180" customHeight="1">
      <c r="A10" s="62">
        <v>8</v>
      </c>
      <c r="B10" s="62" t="s">
        <v>283</v>
      </c>
      <c r="C10" s="62" t="s">
        <v>14</v>
      </c>
      <c r="D10" s="62" t="s">
        <v>16</v>
      </c>
      <c r="E10" s="62" t="s">
        <v>284</v>
      </c>
      <c r="F10" s="62" t="s">
        <v>267</v>
      </c>
      <c r="G10" s="62" t="s">
        <v>158</v>
      </c>
      <c r="H10" s="66"/>
      <c r="I10" s="66" t="s">
        <v>283</v>
      </c>
      <c r="J10" s="66" t="s">
        <v>179</v>
      </c>
    </row>
    <row r="11" spans="1:10" ht="180" customHeight="1">
      <c r="A11" s="62">
        <v>9</v>
      </c>
      <c r="B11" s="62" t="s">
        <v>285</v>
      </c>
      <c r="C11" s="62" t="s">
        <v>14</v>
      </c>
      <c r="D11" s="62" t="s">
        <v>16</v>
      </c>
      <c r="E11" s="62" t="s">
        <v>286</v>
      </c>
      <c r="F11" s="62" t="s">
        <v>267</v>
      </c>
      <c r="G11" s="62" t="s">
        <v>158</v>
      </c>
      <c r="H11" s="66"/>
      <c r="I11" s="66" t="s">
        <v>285</v>
      </c>
      <c r="J11" s="66" t="s">
        <v>179</v>
      </c>
    </row>
    <row r="12" spans="1:10" ht="180" customHeight="1">
      <c r="A12" s="62">
        <v>10</v>
      </c>
      <c r="B12" s="62" t="s">
        <v>287</v>
      </c>
      <c r="C12" s="62" t="s">
        <v>14</v>
      </c>
      <c r="D12" s="62" t="s">
        <v>16</v>
      </c>
      <c r="E12" s="62" t="s">
        <v>288</v>
      </c>
      <c r="F12" s="62" t="s">
        <v>267</v>
      </c>
      <c r="G12" s="62" t="s">
        <v>158</v>
      </c>
      <c r="H12" s="66"/>
      <c r="I12" s="66" t="s">
        <v>289</v>
      </c>
      <c r="J12" s="66" t="s">
        <v>179</v>
      </c>
    </row>
    <row r="13" spans="1:10" ht="180" customHeight="1">
      <c r="A13" s="62">
        <v>11</v>
      </c>
      <c r="B13" s="62" t="s">
        <v>290</v>
      </c>
      <c r="C13" s="62" t="s">
        <v>14</v>
      </c>
      <c r="D13" s="62" t="s">
        <v>16</v>
      </c>
      <c r="E13" s="62" t="s">
        <v>291</v>
      </c>
      <c r="F13" s="62" t="s">
        <v>267</v>
      </c>
      <c r="G13" s="62" t="s">
        <v>158</v>
      </c>
      <c r="H13" s="66"/>
      <c r="I13" s="66" t="s">
        <v>292</v>
      </c>
      <c r="J13" s="66" t="s">
        <v>179</v>
      </c>
    </row>
    <row r="14" spans="1:10" ht="180" customHeight="1">
      <c r="A14" s="62">
        <v>12</v>
      </c>
      <c r="B14" s="62" t="s">
        <v>293</v>
      </c>
      <c r="C14" s="62" t="s">
        <v>14</v>
      </c>
      <c r="D14" s="62" t="s">
        <v>16</v>
      </c>
      <c r="E14" s="62" t="s">
        <v>294</v>
      </c>
      <c r="F14" s="62" t="s">
        <v>267</v>
      </c>
      <c r="G14" s="62" t="s">
        <v>158</v>
      </c>
      <c r="H14" s="66"/>
      <c r="I14" s="66" t="s">
        <v>295</v>
      </c>
      <c r="J14" s="66" t="s">
        <v>179</v>
      </c>
    </row>
    <row r="15" spans="1:10" ht="180" customHeight="1">
      <c r="A15" s="62">
        <v>13</v>
      </c>
      <c r="B15" s="62" t="s">
        <v>296</v>
      </c>
      <c r="C15" s="62" t="s">
        <v>14</v>
      </c>
      <c r="D15" s="62" t="s">
        <v>16</v>
      </c>
      <c r="E15" s="62" t="s">
        <v>297</v>
      </c>
      <c r="F15" s="62" t="s">
        <v>267</v>
      </c>
      <c r="G15" s="62" t="s">
        <v>158</v>
      </c>
      <c r="H15" s="66"/>
      <c r="I15" s="62" t="s">
        <v>298</v>
      </c>
      <c r="J15" s="66" t="s">
        <v>179</v>
      </c>
    </row>
    <row r="16" spans="1:10" ht="180" customHeight="1">
      <c r="A16" s="62">
        <v>14</v>
      </c>
      <c r="B16" s="62" t="s">
        <v>299</v>
      </c>
      <c r="C16" s="62" t="s">
        <v>14</v>
      </c>
      <c r="D16" s="62" t="s">
        <v>16</v>
      </c>
      <c r="E16" s="62" t="s">
        <v>300</v>
      </c>
      <c r="F16" s="62" t="s">
        <v>267</v>
      </c>
      <c r="G16" s="62" t="s">
        <v>158</v>
      </c>
      <c r="H16" s="66"/>
      <c r="I16" s="66" t="s">
        <v>301</v>
      </c>
      <c r="J16" s="66" t="s">
        <v>179</v>
      </c>
    </row>
    <row r="17" spans="1:10" ht="180" customHeight="1">
      <c r="A17" s="62">
        <v>15</v>
      </c>
      <c r="B17" s="62" t="s">
        <v>302</v>
      </c>
      <c r="C17" s="62" t="s">
        <v>14</v>
      </c>
      <c r="D17" s="62" t="s">
        <v>16</v>
      </c>
      <c r="E17" s="62" t="s">
        <v>303</v>
      </c>
      <c r="F17" s="62" t="s">
        <v>267</v>
      </c>
      <c r="G17" s="62" t="s">
        <v>158</v>
      </c>
      <c r="H17" s="66"/>
      <c r="I17" s="66" t="s">
        <v>304</v>
      </c>
      <c r="J17" s="66" t="s">
        <v>179</v>
      </c>
    </row>
    <row r="18" spans="1:10" ht="180" customHeight="1">
      <c r="A18" s="62">
        <v>16</v>
      </c>
      <c r="B18" s="62" t="s">
        <v>305</v>
      </c>
      <c r="C18" s="62" t="s">
        <v>14</v>
      </c>
      <c r="D18" s="62" t="s">
        <v>16</v>
      </c>
      <c r="E18" s="62" t="s">
        <v>306</v>
      </c>
      <c r="F18" s="62" t="s">
        <v>267</v>
      </c>
      <c r="G18" s="62" t="s">
        <v>158</v>
      </c>
      <c r="H18" s="66"/>
      <c r="I18" s="66" t="s">
        <v>307</v>
      </c>
      <c r="J18" s="66" t="s">
        <v>179</v>
      </c>
    </row>
    <row r="19" spans="1:10" ht="180" customHeight="1">
      <c r="A19" s="62">
        <v>17</v>
      </c>
      <c r="B19" s="62" t="s">
        <v>308</v>
      </c>
      <c r="C19" s="62" t="s">
        <v>14</v>
      </c>
      <c r="D19" s="62" t="s">
        <v>16</v>
      </c>
      <c r="E19" s="62" t="s">
        <v>309</v>
      </c>
      <c r="F19" s="62" t="s">
        <v>267</v>
      </c>
      <c r="G19" s="62" t="s">
        <v>158</v>
      </c>
      <c r="H19" s="66"/>
      <c r="I19" s="66" t="s">
        <v>310</v>
      </c>
      <c r="J19" s="66" t="s">
        <v>179</v>
      </c>
    </row>
    <row r="20" spans="1:10" ht="180" customHeight="1">
      <c r="A20" s="62">
        <v>18</v>
      </c>
      <c r="B20" s="62" t="s">
        <v>311</v>
      </c>
      <c r="C20" s="62" t="s">
        <v>14</v>
      </c>
      <c r="D20" s="62" t="s">
        <v>16</v>
      </c>
      <c r="E20" s="62" t="s">
        <v>312</v>
      </c>
      <c r="F20" s="62" t="s">
        <v>267</v>
      </c>
      <c r="G20" s="62" t="s">
        <v>158</v>
      </c>
      <c r="H20" s="66"/>
      <c r="I20" s="66" t="s">
        <v>313</v>
      </c>
      <c r="J20" s="66" t="s">
        <v>179</v>
      </c>
    </row>
    <row r="21" spans="1:10" ht="180" customHeight="1">
      <c r="A21" s="62">
        <v>19</v>
      </c>
      <c r="B21" s="62" t="s">
        <v>314</v>
      </c>
      <c r="C21" s="62" t="s">
        <v>14</v>
      </c>
      <c r="D21" s="62" t="s">
        <v>16</v>
      </c>
      <c r="E21" s="62" t="s">
        <v>315</v>
      </c>
      <c r="F21" s="62" t="s">
        <v>267</v>
      </c>
      <c r="G21" s="62" t="s">
        <v>158</v>
      </c>
      <c r="H21" s="66"/>
      <c r="I21" s="66" t="s">
        <v>316</v>
      </c>
      <c r="J21" s="66" t="s">
        <v>179</v>
      </c>
    </row>
    <row r="22" spans="1:10" ht="180" customHeight="1">
      <c r="A22" s="62">
        <v>20</v>
      </c>
      <c r="B22" s="62" t="s">
        <v>317</v>
      </c>
      <c r="C22" s="62" t="s">
        <v>14</v>
      </c>
      <c r="D22" s="62" t="s">
        <v>16</v>
      </c>
      <c r="E22" s="62" t="s">
        <v>318</v>
      </c>
      <c r="F22" s="62" t="s">
        <v>267</v>
      </c>
      <c r="G22" s="62" t="s">
        <v>158</v>
      </c>
      <c r="H22" s="66"/>
      <c r="I22" s="66" t="s">
        <v>319</v>
      </c>
      <c r="J22" s="66" t="s">
        <v>179</v>
      </c>
    </row>
    <row r="23" spans="1:10" ht="180" customHeight="1">
      <c r="A23" s="62">
        <v>21</v>
      </c>
      <c r="B23" s="62" t="s">
        <v>320</v>
      </c>
      <c r="C23" s="62" t="s">
        <v>14</v>
      </c>
      <c r="D23" s="62" t="s">
        <v>16</v>
      </c>
      <c r="E23" s="62" t="s">
        <v>321</v>
      </c>
      <c r="F23" s="62" t="s">
        <v>267</v>
      </c>
      <c r="G23" s="62" t="s">
        <v>158</v>
      </c>
      <c r="H23" s="66"/>
      <c r="I23" s="66" t="s">
        <v>322</v>
      </c>
      <c r="J23" s="66" t="s">
        <v>179</v>
      </c>
    </row>
    <row r="24" spans="1:10" ht="180" customHeight="1">
      <c r="A24" s="62">
        <v>22</v>
      </c>
      <c r="B24" s="62" t="s">
        <v>323</v>
      </c>
      <c r="C24" s="62" t="s">
        <v>14</v>
      </c>
      <c r="D24" s="62" t="s">
        <v>16</v>
      </c>
      <c r="E24" s="62" t="s">
        <v>324</v>
      </c>
      <c r="F24" s="62" t="s">
        <v>267</v>
      </c>
      <c r="G24" s="62" t="s">
        <v>158</v>
      </c>
      <c r="H24" s="66"/>
      <c r="I24" s="66" t="s">
        <v>325</v>
      </c>
      <c r="J24" s="66" t="s">
        <v>179</v>
      </c>
    </row>
    <row r="25" spans="1:10" ht="180" customHeight="1">
      <c r="A25" s="62">
        <v>23</v>
      </c>
      <c r="B25" s="62" t="s">
        <v>326</v>
      </c>
      <c r="C25" s="62" t="s">
        <v>14</v>
      </c>
      <c r="D25" s="62" t="s">
        <v>16</v>
      </c>
      <c r="E25" s="62" t="s">
        <v>327</v>
      </c>
      <c r="F25" s="62" t="s">
        <v>267</v>
      </c>
      <c r="G25" s="62" t="s">
        <v>158</v>
      </c>
      <c r="H25" s="66"/>
      <c r="I25" s="66" t="s">
        <v>328</v>
      </c>
      <c r="J25" s="66" t="s">
        <v>179</v>
      </c>
    </row>
    <row r="26" spans="1:10" ht="180" customHeight="1">
      <c r="A26" s="62">
        <v>24</v>
      </c>
      <c r="B26" s="62" t="s">
        <v>329</v>
      </c>
      <c r="C26" s="62" t="s">
        <v>14</v>
      </c>
      <c r="D26" s="62" t="s">
        <v>16</v>
      </c>
      <c r="E26" s="62" t="s">
        <v>330</v>
      </c>
      <c r="F26" s="62" t="s">
        <v>267</v>
      </c>
      <c r="G26" s="62" t="s">
        <v>158</v>
      </c>
      <c r="H26" s="66"/>
      <c r="I26" s="66" t="s">
        <v>331</v>
      </c>
      <c r="J26" s="66" t="s">
        <v>179</v>
      </c>
    </row>
    <row r="27" spans="1:10" ht="180" customHeight="1">
      <c r="A27" s="62">
        <v>25</v>
      </c>
      <c r="B27" s="62" t="s">
        <v>332</v>
      </c>
      <c r="C27" s="62" t="s">
        <v>14</v>
      </c>
      <c r="D27" s="62" t="s">
        <v>16</v>
      </c>
      <c r="E27" s="62" t="s">
        <v>333</v>
      </c>
      <c r="F27" s="62" t="s">
        <v>267</v>
      </c>
      <c r="G27" s="62" t="s">
        <v>158</v>
      </c>
      <c r="H27" s="66"/>
      <c r="I27" s="66" t="s">
        <v>334</v>
      </c>
      <c r="J27" s="66" t="s">
        <v>179</v>
      </c>
    </row>
    <row r="28" spans="1:10" ht="180" customHeight="1">
      <c r="A28" s="62">
        <v>26</v>
      </c>
      <c r="B28" s="62" t="s">
        <v>335</v>
      </c>
      <c r="C28" s="62" t="s">
        <v>14</v>
      </c>
      <c r="D28" s="62" t="s">
        <v>16</v>
      </c>
      <c r="E28" s="62" t="s">
        <v>336</v>
      </c>
      <c r="F28" s="62" t="s">
        <v>267</v>
      </c>
      <c r="G28" s="62" t="s">
        <v>158</v>
      </c>
      <c r="H28" s="66"/>
      <c r="I28" s="66" t="s">
        <v>337</v>
      </c>
      <c r="J28" s="66" t="s">
        <v>179</v>
      </c>
    </row>
    <row r="29" spans="1:10" ht="180" customHeight="1">
      <c r="A29" s="62">
        <v>27</v>
      </c>
      <c r="B29" s="62" t="s">
        <v>338</v>
      </c>
      <c r="C29" s="62" t="s">
        <v>14</v>
      </c>
      <c r="D29" s="62" t="s">
        <v>16</v>
      </c>
      <c r="E29" s="62" t="s">
        <v>339</v>
      </c>
      <c r="F29" s="62" t="s">
        <v>267</v>
      </c>
      <c r="G29" s="62" t="s">
        <v>158</v>
      </c>
      <c r="H29" s="66"/>
      <c r="I29" s="66" t="s">
        <v>298</v>
      </c>
      <c r="J29" s="66" t="s">
        <v>179</v>
      </c>
    </row>
    <row r="30" spans="1:10" ht="180" customHeight="1">
      <c r="A30" s="62">
        <v>28</v>
      </c>
      <c r="B30" s="62" t="s">
        <v>340</v>
      </c>
      <c r="C30" s="62" t="s">
        <v>14</v>
      </c>
      <c r="D30" s="62" t="s">
        <v>16</v>
      </c>
      <c r="E30" s="62" t="s">
        <v>341</v>
      </c>
      <c r="F30" s="62" t="s">
        <v>267</v>
      </c>
      <c r="G30" s="62" t="s">
        <v>158</v>
      </c>
      <c r="H30" s="66"/>
      <c r="I30" s="66" t="s">
        <v>342</v>
      </c>
      <c r="J30" s="66" t="s">
        <v>179</v>
      </c>
    </row>
    <row r="31" spans="1:10" ht="180" customHeight="1">
      <c r="A31" s="62">
        <v>29</v>
      </c>
      <c r="B31" s="62" t="s">
        <v>343</v>
      </c>
      <c r="C31" s="62" t="s">
        <v>14</v>
      </c>
      <c r="D31" s="62" t="s">
        <v>16</v>
      </c>
      <c r="E31" s="62" t="s">
        <v>344</v>
      </c>
      <c r="F31" s="62" t="s">
        <v>267</v>
      </c>
      <c r="G31" s="62" t="s">
        <v>158</v>
      </c>
      <c r="H31" s="66"/>
      <c r="I31" s="66" t="s">
        <v>345</v>
      </c>
      <c r="J31" s="66" t="s">
        <v>179</v>
      </c>
    </row>
    <row r="32" spans="1:10" ht="180" customHeight="1">
      <c r="A32" s="62">
        <v>30</v>
      </c>
      <c r="B32" s="62" t="s">
        <v>346</v>
      </c>
      <c r="C32" s="62" t="s">
        <v>14</v>
      </c>
      <c r="D32" s="62" t="s">
        <v>16</v>
      </c>
      <c r="E32" s="62" t="s">
        <v>347</v>
      </c>
      <c r="F32" s="62" t="s">
        <v>267</v>
      </c>
      <c r="G32" s="62" t="s">
        <v>158</v>
      </c>
      <c r="H32" s="66"/>
      <c r="I32" s="66" t="s">
        <v>348</v>
      </c>
      <c r="J32" s="66" t="s">
        <v>179</v>
      </c>
    </row>
    <row r="33" spans="1:10" ht="180" customHeight="1">
      <c r="A33" s="62">
        <v>31</v>
      </c>
      <c r="B33" s="62" t="s">
        <v>349</v>
      </c>
      <c r="C33" s="62" t="s">
        <v>14</v>
      </c>
      <c r="D33" s="62" t="s">
        <v>16</v>
      </c>
      <c r="E33" s="62" t="s">
        <v>350</v>
      </c>
      <c r="F33" s="62" t="s">
        <v>351</v>
      </c>
      <c r="G33" s="62" t="s">
        <v>163</v>
      </c>
      <c r="H33" s="66"/>
      <c r="I33" s="66" t="s">
        <v>352</v>
      </c>
      <c r="J33" s="66"/>
    </row>
    <row r="34" spans="1:10" ht="180" customHeight="1">
      <c r="A34" s="62">
        <v>32</v>
      </c>
      <c r="B34" s="62" t="s">
        <v>353</v>
      </c>
      <c r="C34" s="62" t="s">
        <v>14</v>
      </c>
      <c r="D34" s="62" t="s">
        <v>16</v>
      </c>
      <c r="E34" s="62" t="s">
        <v>354</v>
      </c>
      <c r="F34" s="62" t="s">
        <v>351</v>
      </c>
      <c r="G34" s="62" t="s">
        <v>163</v>
      </c>
      <c r="H34" s="66"/>
      <c r="I34" s="66"/>
      <c r="J34" s="66"/>
    </row>
    <row r="35" spans="1:10" ht="180" customHeight="1">
      <c r="A35" s="62">
        <v>33</v>
      </c>
      <c r="B35" s="62" t="s">
        <v>355</v>
      </c>
      <c r="C35" s="62" t="s">
        <v>14</v>
      </c>
      <c r="D35" s="62" t="s">
        <v>16</v>
      </c>
      <c r="E35" s="62" t="s">
        <v>356</v>
      </c>
      <c r="F35" s="62" t="s">
        <v>351</v>
      </c>
      <c r="G35" s="62" t="s">
        <v>163</v>
      </c>
      <c r="H35" s="66"/>
      <c r="I35" s="66"/>
      <c r="J35" s="66"/>
    </row>
    <row r="36" spans="1:10" ht="180" customHeight="1">
      <c r="A36" s="62">
        <v>34</v>
      </c>
      <c r="B36" s="62" t="s">
        <v>357</v>
      </c>
      <c r="C36" s="62" t="s">
        <v>14</v>
      </c>
      <c r="D36" s="62" t="s">
        <v>16</v>
      </c>
      <c r="E36" s="62" t="s">
        <v>358</v>
      </c>
      <c r="F36" s="62" t="s">
        <v>351</v>
      </c>
      <c r="G36" s="62" t="s">
        <v>163</v>
      </c>
      <c r="H36" s="66"/>
      <c r="I36" s="66"/>
      <c r="J36" s="66"/>
    </row>
    <row r="37" spans="1:10" ht="180" customHeight="1">
      <c r="A37" s="62">
        <v>35</v>
      </c>
      <c r="B37" s="62" t="s">
        <v>359</v>
      </c>
      <c r="C37" s="62" t="s">
        <v>14</v>
      </c>
      <c r="D37" s="62" t="s">
        <v>16</v>
      </c>
      <c r="E37" s="62" t="s">
        <v>360</v>
      </c>
      <c r="F37" s="62" t="s">
        <v>351</v>
      </c>
      <c r="G37" s="62" t="s">
        <v>163</v>
      </c>
      <c r="H37" s="66"/>
      <c r="I37" s="66" t="s">
        <v>165</v>
      </c>
      <c r="J37" s="66"/>
    </row>
    <row r="38" spans="1:10" ht="180" customHeight="1">
      <c r="A38" s="62">
        <v>36</v>
      </c>
      <c r="B38" s="62" t="s">
        <v>361</v>
      </c>
      <c r="C38" s="62" t="s">
        <v>14</v>
      </c>
      <c r="D38" s="62" t="s">
        <v>16</v>
      </c>
      <c r="E38" s="62" t="s">
        <v>362</v>
      </c>
      <c r="F38" s="62" t="s">
        <v>351</v>
      </c>
      <c r="G38" s="62" t="s">
        <v>163</v>
      </c>
      <c r="H38" s="66"/>
      <c r="I38" s="66"/>
      <c r="J38" s="66"/>
    </row>
    <row r="39" spans="1:10" ht="180" customHeight="1">
      <c r="A39" s="62">
        <v>37</v>
      </c>
      <c r="B39" s="62" t="s">
        <v>363</v>
      </c>
      <c r="C39" s="62" t="s">
        <v>14</v>
      </c>
      <c r="D39" s="62" t="s">
        <v>16</v>
      </c>
      <c r="E39" s="62" t="s">
        <v>364</v>
      </c>
      <c r="F39" s="62" t="s">
        <v>351</v>
      </c>
      <c r="G39" s="62" t="s">
        <v>163</v>
      </c>
      <c r="H39" s="66"/>
      <c r="I39" s="66"/>
      <c r="J39" s="66"/>
    </row>
    <row r="40" spans="1:10" ht="180" customHeight="1">
      <c r="A40" s="62">
        <v>38</v>
      </c>
      <c r="B40" s="62" t="s">
        <v>365</v>
      </c>
      <c r="C40" s="62" t="s">
        <v>14</v>
      </c>
      <c r="D40" s="62" t="s">
        <v>16</v>
      </c>
      <c r="E40" s="62" t="s">
        <v>366</v>
      </c>
      <c r="F40" s="62" t="s">
        <v>351</v>
      </c>
      <c r="G40" s="62" t="s">
        <v>163</v>
      </c>
      <c r="H40" s="66"/>
      <c r="I40" s="66" t="s">
        <v>165</v>
      </c>
      <c r="J40" s="66"/>
    </row>
    <row r="41" spans="1:10" ht="180" customHeight="1">
      <c r="A41" s="62">
        <v>39</v>
      </c>
      <c r="B41" s="62" t="s">
        <v>367</v>
      </c>
      <c r="C41" s="62" t="s">
        <v>14</v>
      </c>
      <c r="D41" s="62" t="s">
        <v>16</v>
      </c>
      <c r="E41" s="62" t="s">
        <v>368</v>
      </c>
      <c r="F41" s="62" t="s">
        <v>351</v>
      </c>
      <c r="G41" s="62" t="s">
        <v>163</v>
      </c>
      <c r="H41" s="66"/>
      <c r="I41" s="66"/>
      <c r="J41" s="66"/>
    </row>
    <row r="42" spans="1:10" ht="180" customHeight="1">
      <c r="A42" s="62">
        <v>40</v>
      </c>
      <c r="B42" s="62" t="s">
        <v>369</v>
      </c>
      <c r="C42" s="62" t="s">
        <v>14</v>
      </c>
      <c r="D42" s="62" t="s">
        <v>16</v>
      </c>
      <c r="E42" s="62" t="s">
        <v>370</v>
      </c>
      <c r="F42" s="62" t="s">
        <v>351</v>
      </c>
      <c r="G42" s="62" t="s">
        <v>163</v>
      </c>
      <c r="H42" s="66"/>
      <c r="I42" s="66"/>
      <c r="J42" s="66"/>
    </row>
    <row r="43" spans="1:10" ht="180" customHeight="1">
      <c r="A43" s="62">
        <v>41</v>
      </c>
      <c r="B43" s="62" t="s">
        <v>371</v>
      </c>
      <c r="C43" s="62" t="s">
        <v>14</v>
      </c>
      <c r="D43" s="62" t="s">
        <v>16</v>
      </c>
      <c r="E43" s="62" t="s">
        <v>372</v>
      </c>
      <c r="F43" s="62" t="s">
        <v>351</v>
      </c>
      <c r="G43" s="62" t="s">
        <v>163</v>
      </c>
      <c r="H43" s="66"/>
      <c r="I43" s="66" t="s">
        <v>165</v>
      </c>
      <c r="J43" s="66"/>
    </row>
    <row r="44" spans="1:10" ht="180" customHeight="1">
      <c r="A44" s="62">
        <v>42</v>
      </c>
      <c r="B44" s="62" t="s">
        <v>373</v>
      </c>
      <c r="C44" s="62" t="s">
        <v>14</v>
      </c>
      <c r="D44" s="62" t="s">
        <v>16</v>
      </c>
      <c r="E44" s="62" t="s">
        <v>374</v>
      </c>
      <c r="F44" s="62" t="s">
        <v>351</v>
      </c>
      <c r="G44" s="62" t="s">
        <v>163</v>
      </c>
      <c r="H44" s="66"/>
      <c r="I44" s="66"/>
      <c r="J44" s="66"/>
    </row>
    <row r="45" spans="1:10" ht="180" customHeight="1">
      <c r="A45" s="62">
        <v>43</v>
      </c>
      <c r="B45" s="62" t="s">
        <v>375</v>
      </c>
      <c r="C45" s="62" t="s">
        <v>14</v>
      </c>
      <c r="D45" s="62" t="s">
        <v>16</v>
      </c>
      <c r="E45" s="62" t="s">
        <v>376</v>
      </c>
      <c r="F45" s="62" t="s">
        <v>351</v>
      </c>
      <c r="G45" s="62" t="s">
        <v>163</v>
      </c>
      <c r="H45" s="66"/>
      <c r="I45" s="66"/>
      <c r="J45" s="66"/>
    </row>
    <row r="46" spans="1:10" ht="180" customHeight="1">
      <c r="A46" s="62">
        <v>44</v>
      </c>
      <c r="B46" s="62" t="s">
        <v>377</v>
      </c>
      <c r="C46" s="62" t="s">
        <v>14</v>
      </c>
      <c r="D46" s="62" t="s">
        <v>16</v>
      </c>
      <c r="E46" s="62" t="s">
        <v>378</v>
      </c>
      <c r="F46" s="62" t="s">
        <v>351</v>
      </c>
      <c r="G46" s="62" t="s">
        <v>163</v>
      </c>
      <c r="H46" s="66"/>
      <c r="I46" s="66" t="s">
        <v>165</v>
      </c>
      <c r="J46" s="66"/>
    </row>
    <row r="47" spans="1:10" ht="180" customHeight="1">
      <c r="A47" s="62">
        <v>45</v>
      </c>
      <c r="B47" s="62" t="s">
        <v>379</v>
      </c>
      <c r="C47" s="62" t="s">
        <v>14</v>
      </c>
      <c r="D47" s="62" t="s">
        <v>16</v>
      </c>
      <c r="E47" s="62" t="s">
        <v>380</v>
      </c>
      <c r="F47" s="62" t="s">
        <v>351</v>
      </c>
      <c r="G47" s="62" t="s">
        <v>163</v>
      </c>
      <c r="H47" s="66"/>
      <c r="I47" s="66"/>
      <c r="J47" s="66"/>
    </row>
    <row r="48" spans="1:10" ht="180" customHeight="1">
      <c r="A48" s="62">
        <v>46</v>
      </c>
      <c r="B48" s="62" t="s">
        <v>381</v>
      </c>
      <c r="C48" s="62" t="s">
        <v>14</v>
      </c>
      <c r="D48" s="62" t="s">
        <v>16</v>
      </c>
      <c r="E48" s="62" t="s">
        <v>382</v>
      </c>
      <c r="F48" s="62" t="s">
        <v>351</v>
      </c>
      <c r="G48" s="62" t="s">
        <v>163</v>
      </c>
      <c r="H48" s="66"/>
      <c r="I48" s="66"/>
      <c r="J48" s="66"/>
    </row>
    <row r="49" spans="1:10" ht="180" customHeight="1">
      <c r="A49" s="62">
        <v>47</v>
      </c>
      <c r="B49" s="62" t="s">
        <v>383</v>
      </c>
      <c r="C49" s="62" t="s">
        <v>14</v>
      </c>
      <c r="D49" s="62" t="s">
        <v>16</v>
      </c>
      <c r="E49" s="62" t="s">
        <v>384</v>
      </c>
      <c r="F49" s="67" t="s">
        <v>351</v>
      </c>
      <c r="G49" s="62" t="s">
        <v>163</v>
      </c>
      <c r="H49" s="66"/>
      <c r="I49" s="66" t="s">
        <v>165</v>
      </c>
      <c r="J49" s="66"/>
    </row>
    <row r="50" spans="1:10" ht="180" customHeight="1">
      <c r="A50" s="62">
        <v>48</v>
      </c>
      <c r="B50" s="62" t="s">
        <v>385</v>
      </c>
      <c r="C50" s="62" t="s">
        <v>14</v>
      </c>
      <c r="D50" s="62" t="s">
        <v>16</v>
      </c>
      <c r="E50" s="62" t="s">
        <v>386</v>
      </c>
      <c r="F50" s="62" t="s">
        <v>351</v>
      </c>
      <c r="G50" s="62" t="s">
        <v>163</v>
      </c>
      <c r="H50" s="66"/>
      <c r="I50" s="66"/>
      <c r="J50" s="66"/>
    </row>
    <row r="51" spans="1:10" ht="180" customHeight="1">
      <c r="A51" s="62">
        <v>49</v>
      </c>
      <c r="B51" s="62" t="s">
        <v>387</v>
      </c>
      <c r="C51" s="62" t="s">
        <v>14</v>
      </c>
      <c r="D51" s="62" t="s">
        <v>16</v>
      </c>
      <c r="E51" s="62" t="s">
        <v>388</v>
      </c>
      <c r="F51" s="62" t="s">
        <v>351</v>
      </c>
      <c r="G51" s="62" t="s">
        <v>163</v>
      </c>
      <c r="H51" s="66"/>
      <c r="I51" s="66"/>
      <c r="J51" s="66"/>
    </row>
    <row r="52" spans="1:10" ht="180" customHeight="1">
      <c r="A52" s="62">
        <v>50</v>
      </c>
      <c r="B52" s="62" t="s">
        <v>389</v>
      </c>
      <c r="C52" s="62" t="s">
        <v>14</v>
      </c>
      <c r="D52" s="62" t="s">
        <v>16</v>
      </c>
      <c r="E52" s="62" t="s">
        <v>390</v>
      </c>
      <c r="F52" s="62" t="s">
        <v>351</v>
      </c>
      <c r="G52" s="62" t="s">
        <v>163</v>
      </c>
      <c r="H52" s="66"/>
      <c r="I52" s="66" t="s">
        <v>165</v>
      </c>
      <c r="J52" s="66"/>
    </row>
    <row r="53" spans="1:10" ht="180" customHeight="1">
      <c r="A53" s="62">
        <v>51</v>
      </c>
      <c r="B53" s="62" t="s">
        <v>391</v>
      </c>
      <c r="C53" s="62" t="s">
        <v>14</v>
      </c>
      <c r="D53" s="62" t="s">
        <v>16</v>
      </c>
      <c r="E53" s="62" t="s">
        <v>392</v>
      </c>
      <c r="F53" s="62" t="s">
        <v>351</v>
      </c>
      <c r="G53" s="62" t="s">
        <v>163</v>
      </c>
      <c r="H53" s="66"/>
      <c r="I53" s="66"/>
      <c r="J53" s="66"/>
    </row>
    <row r="54" spans="1:10" ht="180" customHeight="1">
      <c r="A54" s="62">
        <v>52</v>
      </c>
      <c r="B54" s="62" t="s">
        <v>393</v>
      </c>
      <c r="C54" s="62" t="s">
        <v>14</v>
      </c>
      <c r="D54" s="62" t="s">
        <v>16</v>
      </c>
      <c r="E54" s="62" t="s">
        <v>394</v>
      </c>
      <c r="F54" s="62" t="s">
        <v>351</v>
      </c>
      <c r="G54" s="62" t="s">
        <v>163</v>
      </c>
      <c r="H54" s="66"/>
      <c r="I54" s="66"/>
      <c r="J54" s="66"/>
    </row>
    <row r="55" spans="1:10" ht="180" customHeight="1">
      <c r="A55" s="62">
        <v>53</v>
      </c>
      <c r="B55" s="62" t="s">
        <v>395</v>
      </c>
      <c r="C55" s="62" t="s">
        <v>14</v>
      </c>
      <c r="D55" s="62" t="s">
        <v>16</v>
      </c>
      <c r="E55" s="62" t="s">
        <v>396</v>
      </c>
      <c r="F55" s="62" t="s">
        <v>351</v>
      </c>
      <c r="G55" s="62" t="s">
        <v>163</v>
      </c>
      <c r="H55" s="66"/>
      <c r="I55" s="66" t="s">
        <v>165</v>
      </c>
      <c r="J55" s="66"/>
    </row>
    <row r="56" spans="1:10" ht="180" customHeight="1">
      <c r="A56" s="62">
        <v>54</v>
      </c>
      <c r="B56" s="62" t="s">
        <v>397</v>
      </c>
      <c r="C56" s="62" t="s">
        <v>14</v>
      </c>
      <c r="D56" s="62" t="s">
        <v>16</v>
      </c>
      <c r="E56" s="62" t="s">
        <v>398</v>
      </c>
      <c r="F56" s="62" t="s">
        <v>351</v>
      </c>
      <c r="G56" s="62" t="s">
        <v>163</v>
      </c>
      <c r="H56" s="66"/>
      <c r="I56" s="66"/>
      <c r="J56" s="66"/>
    </row>
    <row r="57" spans="1:10" ht="180" customHeight="1">
      <c r="A57" s="62">
        <v>55</v>
      </c>
      <c r="B57" s="62" t="s">
        <v>399</v>
      </c>
      <c r="C57" s="62" t="s">
        <v>14</v>
      </c>
      <c r="D57" s="62" t="s">
        <v>16</v>
      </c>
      <c r="E57" s="62" t="s">
        <v>400</v>
      </c>
      <c r="F57" s="62" t="s">
        <v>351</v>
      </c>
      <c r="G57" s="62" t="s">
        <v>163</v>
      </c>
      <c r="H57" s="66"/>
      <c r="I57" s="66"/>
      <c r="J57" s="66"/>
    </row>
    <row r="58" spans="1:10" ht="180" customHeight="1">
      <c r="A58" s="62">
        <v>56</v>
      </c>
      <c r="B58" s="62" t="s">
        <v>401</v>
      </c>
      <c r="C58" s="62" t="s">
        <v>14</v>
      </c>
      <c r="D58" s="62" t="s">
        <v>16</v>
      </c>
      <c r="E58" s="62" t="s">
        <v>402</v>
      </c>
      <c r="F58" s="62" t="s">
        <v>351</v>
      </c>
      <c r="G58" s="62" t="s">
        <v>163</v>
      </c>
      <c r="H58" s="66"/>
      <c r="I58" s="66" t="s">
        <v>165</v>
      </c>
      <c r="J58" s="66"/>
    </row>
    <row r="59" spans="1:10" ht="180" customHeight="1">
      <c r="A59" s="62">
        <v>57</v>
      </c>
      <c r="B59" s="62" t="s">
        <v>403</v>
      </c>
      <c r="C59" s="62" t="s">
        <v>14</v>
      </c>
      <c r="D59" s="62" t="s">
        <v>16</v>
      </c>
      <c r="E59" s="62" t="s">
        <v>404</v>
      </c>
      <c r="F59" s="62" t="s">
        <v>351</v>
      </c>
      <c r="G59" s="62" t="s">
        <v>163</v>
      </c>
      <c r="H59" s="66"/>
      <c r="I59" s="66"/>
      <c r="J59" s="66"/>
    </row>
    <row r="60" spans="1:10" ht="180" customHeight="1">
      <c r="A60" s="62">
        <v>58</v>
      </c>
      <c r="B60" s="62" t="s">
        <v>405</v>
      </c>
      <c r="C60" s="62" t="s">
        <v>14</v>
      </c>
      <c r="D60" s="62" t="s">
        <v>16</v>
      </c>
      <c r="E60" s="62" t="s">
        <v>406</v>
      </c>
      <c r="F60" s="62" t="s">
        <v>351</v>
      </c>
      <c r="G60" s="62" t="s">
        <v>163</v>
      </c>
      <c r="H60" s="66"/>
      <c r="I60" s="66"/>
      <c r="J60" s="66"/>
    </row>
    <row r="61" spans="1:10" ht="180" customHeight="1">
      <c r="A61" s="62">
        <v>59</v>
      </c>
      <c r="B61" s="62" t="s">
        <v>407</v>
      </c>
      <c r="C61" s="62" t="s">
        <v>14</v>
      </c>
      <c r="D61" s="62" t="s">
        <v>16</v>
      </c>
      <c r="E61" s="62" t="s">
        <v>408</v>
      </c>
      <c r="F61" s="62" t="s">
        <v>351</v>
      </c>
      <c r="G61" s="62" t="s">
        <v>163</v>
      </c>
      <c r="H61" s="66"/>
      <c r="I61" s="66" t="s">
        <v>165</v>
      </c>
      <c r="J61" s="66"/>
    </row>
    <row r="62" spans="1:10" ht="180" customHeight="1">
      <c r="A62" s="62">
        <v>60</v>
      </c>
      <c r="B62" s="62" t="s">
        <v>409</v>
      </c>
      <c r="C62" s="62" t="s">
        <v>14</v>
      </c>
      <c r="D62" s="62" t="s">
        <v>16</v>
      </c>
      <c r="E62" s="62" t="s">
        <v>410</v>
      </c>
      <c r="F62" s="62" t="s">
        <v>351</v>
      </c>
      <c r="G62" s="62" t="s">
        <v>163</v>
      </c>
      <c r="H62" s="66"/>
      <c r="I62" s="66"/>
      <c r="J62" s="66"/>
    </row>
    <row r="63" spans="1:10" ht="180" customHeight="1">
      <c r="A63" s="62">
        <v>61</v>
      </c>
      <c r="B63" s="62" t="s">
        <v>411</v>
      </c>
      <c r="C63" s="62" t="s">
        <v>14</v>
      </c>
      <c r="D63" s="62" t="s">
        <v>16</v>
      </c>
      <c r="E63" s="62" t="s">
        <v>412</v>
      </c>
      <c r="F63" s="62" t="s">
        <v>351</v>
      </c>
      <c r="G63" s="62" t="s">
        <v>163</v>
      </c>
      <c r="H63" s="66"/>
      <c r="I63" s="66"/>
      <c r="J63" s="66"/>
    </row>
    <row r="64" spans="1:10" ht="180" customHeight="1">
      <c r="A64" s="62">
        <v>62</v>
      </c>
      <c r="B64" s="62" t="s">
        <v>413</v>
      </c>
      <c r="C64" s="62" t="s">
        <v>14</v>
      </c>
      <c r="D64" s="62" t="s">
        <v>16</v>
      </c>
      <c r="E64" s="62" t="s">
        <v>414</v>
      </c>
      <c r="F64" s="62" t="s">
        <v>351</v>
      </c>
      <c r="G64" s="62" t="s">
        <v>163</v>
      </c>
      <c r="H64" s="66"/>
      <c r="I64" s="66" t="s">
        <v>165</v>
      </c>
      <c r="J64" s="66"/>
    </row>
    <row r="65" spans="1:10" ht="180" customHeight="1">
      <c r="A65" s="62">
        <v>63</v>
      </c>
      <c r="B65" s="62" t="s">
        <v>415</v>
      </c>
      <c r="C65" s="62" t="s">
        <v>14</v>
      </c>
      <c r="D65" s="62" t="s">
        <v>16</v>
      </c>
      <c r="E65" s="62" t="s">
        <v>416</v>
      </c>
      <c r="F65" s="62" t="s">
        <v>351</v>
      </c>
      <c r="G65" s="62" t="s">
        <v>163</v>
      </c>
      <c r="H65" s="66"/>
      <c r="I65" s="66"/>
      <c r="J65" s="66"/>
    </row>
    <row r="66" spans="1:10" ht="180" customHeight="1">
      <c r="A66" s="62">
        <v>64</v>
      </c>
      <c r="B66" s="62" t="s">
        <v>417</v>
      </c>
      <c r="C66" s="62" t="s">
        <v>14</v>
      </c>
      <c r="D66" s="62" t="s">
        <v>16</v>
      </c>
      <c r="E66" s="62" t="s">
        <v>418</v>
      </c>
      <c r="F66" s="62" t="s">
        <v>351</v>
      </c>
      <c r="G66" s="62" t="s">
        <v>163</v>
      </c>
      <c r="H66" s="66"/>
      <c r="I66" s="66"/>
      <c r="J66" s="66"/>
    </row>
    <row r="67" spans="1:10" ht="180" customHeight="1">
      <c r="A67" s="62">
        <v>65</v>
      </c>
      <c r="B67" s="62" t="s">
        <v>419</v>
      </c>
      <c r="C67" s="62" t="s">
        <v>14</v>
      </c>
      <c r="D67" s="62" t="s">
        <v>16</v>
      </c>
      <c r="E67" s="62" t="s">
        <v>420</v>
      </c>
      <c r="F67" s="62" t="s">
        <v>351</v>
      </c>
      <c r="G67" s="62" t="s">
        <v>163</v>
      </c>
      <c r="H67" s="66"/>
      <c r="I67" s="66" t="s">
        <v>165</v>
      </c>
      <c r="J67" s="66"/>
    </row>
    <row r="68" spans="1:10" ht="180" customHeight="1">
      <c r="A68" s="62">
        <v>66</v>
      </c>
      <c r="B68" s="62" t="s">
        <v>421</v>
      </c>
      <c r="C68" s="62" t="s">
        <v>14</v>
      </c>
      <c r="D68" s="62" t="s">
        <v>16</v>
      </c>
      <c r="E68" s="62" t="s">
        <v>422</v>
      </c>
      <c r="F68" s="62" t="s">
        <v>351</v>
      </c>
      <c r="G68" s="62" t="s">
        <v>163</v>
      </c>
      <c r="H68" s="66"/>
      <c r="I68" s="66"/>
      <c r="J68" s="66"/>
    </row>
    <row r="69" spans="1:10" ht="180" customHeight="1">
      <c r="A69" s="62">
        <v>67</v>
      </c>
      <c r="B69" s="62" t="s">
        <v>423</v>
      </c>
      <c r="C69" s="62" t="s">
        <v>14</v>
      </c>
      <c r="D69" s="62" t="s">
        <v>16</v>
      </c>
      <c r="E69" s="62" t="s">
        <v>424</v>
      </c>
      <c r="F69" s="62" t="s">
        <v>351</v>
      </c>
      <c r="G69" s="62" t="s">
        <v>163</v>
      </c>
      <c r="H69" s="66"/>
      <c r="I69" s="66"/>
      <c r="J69" s="66"/>
    </row>
    <row r="70" spans="1:10" ht="180" customHeight="1">
      <c r="A70" s="62">
        <v>68</v>
      </c>
      <c r="B70" s="62" t="s">
        <v>425</v>
      </c>
      <c r="C70" s="62" t="s">
        <v>14</v>
      </c>
      <c r="D70" s="62" t="s">
        <v>16</v>
      </c>
      <c r="E70" s="62" t="s">
        <v>426</v>
      </c>
      <c r="F70" s="62" t="s">
        <v>351</v>
      </c>
      <c r="G70" s="62" t="s">
        <v>163</v>
      </c>
      <c r="H70" s="66"/>
      <c r="I70" s="66" t="s">
        <v>165</v>
      </c>
      <c r="J70" s="66"/>
    </row>
    <row r="71" spans="1:10" ht="180" customHeight="1">
      <c r="A71" s="62">
        <v>69</v>
      </c>
      <c r="B71" s="62" t="s">
        <v>427</v>
      </c>
      <c r="C71" s="62" t="s">
        <v>14</v>
      </c>
      <c r="D71" s="62" t="s">
        <v>16</v>
      </c>
      <c r="E71" s="62" t="s">
        <v>428</v>
      </c>
      <c r="F71" s="62" t="s">
        <v>351</v>
      </c>
      <c r="G71" s="62" t="s">
        <v>163</v>
      </c>
      <c r="H71" s="66"/>
      <c r="I71" s="66"/>
      <c r="J71" s="66"/>
    </row>
    <row r="72" spans="1:10" ht="180" customHeight="1">
      <c r="A72" s="62">
        <v>70</v>
      </c>
      <c r="B72" s="62" t="s">
        <v>429</v>
      </c>
      <c r="C72" s="62" t="s">
        <v>14</v>
      </c>
      <c r="D72" s="62" t="s">
        <v>16</v>
      </c>
      <c r="E72" s="62" t="s">
        <v>430</v>
      </c>
      <c r="F72" s="62" t="s">
        <v>351</v>
      </c>
      <c r="G72" s="62" t="s">
        <v>163</v>
      </c>
      <c r="H72" s="66"/>
      <c r="I72" s="66"/>
      <c r="J72" s="66"/>
    </row>
    <row r="73" spans="1:10" ht="180" customHeight="1">
      <c r="A73" s="62">
        <v>71</v>
      </c>
      <c r="B73" s="62" t="s">
        <v>431</v>
      </c>
      <c r="C73" s="62" t="s">
        <v>14</v>
      </c>
      <c r="D73" s="62" t="s">
        <v>16</v>
      </c>
      <c r="E73" s="62" t="s">
        <v>432</v>
      </c>
      <c r="F73" s="62" t="s">
        <v>351</v>
      </c>
      <c r="G73" s="62" t="s">
        <v>163</v>
      </c>
      <c r="H73" s="66"/>
      <c r="I73" s="66" t="s">
        <v>165</v>
      </c>
      <c r="J73" s="66"/>
    </row>
    <row r="74" spans="1:10" ht="180" customHeight="1">
      <c r="A74" s="62">
        <v>72</v>
      </c>
      <c r="B74" s="62" t="s">
        <v>433</v>
      </c>
      <c r="C74" s="62" t="s">
        <v>14</v>
      </c>
      <c r="D74" s="62" t="s">
        <v>16</v>
      </c>
      <c r="E74" s="62" t="s">
        <v>434</v>
      </c>
      <c r="F74" s="62" t="s">
        <v>351</v>
      </c>
      <c r="G74" s="62" t="s">
        <v>163</v>
      </c>
      <c r="H74" s="66"/>
      <c r="I74" s="66"/>
      <c r="J74" s="66"/>
    </row>
    <row r="75" spans="1:10" ht="180" customHeight="1">
      <c r="A75" s="62">
        <v>73</v>
      </c>
      <c r="B75" s="62" t="s">
        <v>435</v>
      </c>
      <c r="C75" s="62" t="s">
        <v>14</v>
      </c>
      <c r="D75" s="62" t="s">
        <v>16</v>
      </c>
      <c r="E75" s="62" t="s">
        <v>436</v>
      </c>
      <c r="F75" s="62" t="s">
        <v>351</v>
      </c>
      <c r="G75" s="62" t="s">
        <v>163</v>
      </c>
      <c r="H75" s="66"/>
      <c r="I75" s="66"/>
      <c r="J75" s="66"/>
    </row>
    <row r="76" spans="1:10" ht="180" customHeight="1">
      <c r="A76" s="62">
        <v>74</v>
      </c>
      <c r="B76" s="62" t="s">
        <v>437</v>
      </c>
      <c r="C76" s="62" t="s">
        <v>14</v>
      </c>
      <c r="D76" s="62" t="s">
        <v>16</v>
      </c>
      <c r="E76" s="62" t="s">
        <v>438</v>
      </c>
      <c r="F76" s="62" t="s">
        <v>351</v>
      </c>
      <c r="G76" s="62" t="s">
        <v>163</v>
      </c>
      <c r="H76" s="66"/>
      <c r="I76" s="66" t="s">
        <v>165</v>
      </c>
      <c r="J76" s="66"/>
    </row>
    <row r="77" spans="1:10" ht="180" customHeight="1">
      <c r="A77" s="62">
        <v>75</v>
      </c>
      <c r="B77" s="62" t="s">
        <v>439</v>
      </c>
      <c r="C77" s="62" t="s">
        <v>14</v>
      </c>
      <c r="D77" s="62" t="s">
        <v>16</v>
      </c>
      <c r="E77" s="62" t="s">
        <v>440</v>
      </c>
      <c r="F77" s="62" t="s">
        <v>351</v>
      </c>
      <c r="G77" s="62" t="s">
        <v>163</v>
      </c>
      <c r="H77" s="66"/>
      <c r="I77" s="66"/>
      <c r="J77" s="66"/>
    </row>
    <row r="78" spans="1:10" ht="180" customHeight="1">
      <c r="A78" s="62">
        <v>76</v>
      </c>
      <c r="B78" s="62" t="s">
        <v>441</v>
      </c>
      <c r="C78" s="62" t="s">
        <v>14</v>
      </c>
      <c r="D78" s="62" t="s">
        <v>16</v>
      </c>
      <c r="E78" s="62" t="s">
        <v>442</v>
      </c>
      <c r="F78" s="62" t="s">
        <v>351</v>
      </c>
      <c r="G78" s="62" t="s">
        <v>163</v>
      </c>
      <c r="H78" s="66"/>
      <c r="I78" s="66"/>
      <c r="J78" s="66"/>
    </row>
    <row r="79" spans="1:10" ht="180" customHeight="1">
      <c r="A79" s="62">
        <v>77</v>
      </c>
      <c r="B79" s="62" t="s">
        <v>443</v>
      </c>
      <c r="C79" s="62" t="s">
        <v>14</v>
      </c>
      <c r="D79" s="62" t="s">
        <v>16</v>
      </c>
      <c r="E79" s="62" t="s">
        <v>444</v>
      </c>
      <c r="F79" s="62" t="s">
        <v>351</v>
      </c>
      <c r="G79" s="62" t="s">
        <v>163</v>
      </c>
      <c r="H79" s="66"/>
      <c r="I79" s="66" t="s">
        <v>165</v>
      </c>
      <c r="J79" s="66"/>
    </row>
    <row r="80" spans="1:10" ht="180" customHeight="1">
      <c r="A80" s="62">
        <v>78</v>
      </c>
      <c r="B80" s="62" t="s">
        <v>445</v>
      </c>
      <c r="C80" s="62" t="s">
        <v>14</v>
      </c>
      <c r="D80" s="62" t="s">
        <v>16</v>
      </c>
      <c r="E80" s="62" t="s">
        <v>446</v>
      </c>
      <c r="F80" s="62" t="s">
        <v>351</v>
      </c>
      <c r="G80" s="62" t="s">
        <v>163</v>
      </c>
      <c r="H80" s="66"/>
      <c r="I80" s="66"/>
      <c r="J80" s="66"/>
    </row>
    <row r="81" spans="1:10" ht="180" customHeight="1">
      <c r="A81" s="62">
        <v>79</v>
      </c>
      <c r="B81" s="62" t="s">
        <v>447</v>
      </c>
      <c r="C81" s="62" t="s">
        <v>14</v>
      </c>
      <c r="D81" s="62" t="s">
        <v>16</v>
      </c>
      <c r="E81" s="62" t="s">
        <v>448</v>
      </c>
      <c r="F81" s="62" t="s">
        <v>351</v>
      </c>
      <c r="G81" s="62" t="s">
        <v>163</v>
      </c>
      <c r="H81" s="66"/>
      <c r="I81" s="66"/>
      <c r="J81" s="66"/>
    </row>
    <row r="82" spans="1:10" ht="180" customHeight="1">
      <c r="A82" s="62">
        <v>80</v>
      </c>
      <c r="B82" s="62" t="s">
        <v>449</v>
      </c>
      <c r="C82" s="62" t="s">
        <v>14</v>
      </c>
      <c r="D82" s="62" t="s">
        <v>16</v>
      </c>
      <c r="E82" s="62" t="s">
        <v>450</v>
      </c>
      <c r="F82" s="62" t="s">
        <v>351</v>
      </c>
      <c r="G82" s="62" t="s">
        <v>163</v>
      </c>
      <c r="H82" s="66"/>
      <c r="I82" s="66" t="s">
        <v>165</v>
      </c>
      <c r="J82" s="66"/>
    </row>
    <row r="83" spans="1:10" ht="180" customHeight="1">
      <c r="A83" s="62">
        <v>81</v>
      </c>
      <c r="B83" s="62" t="s">
        <v>451</v>
      </c>
      <c r="C83" s="62" t="s">
        <v>14</v>
      </c>
      <c r="D83" s="62" t="s">
        <v>16</v>
      </c>
      <c r="E83" s="62" t="s">
        <v>452</v>
      </c>
      <c r="F83" s="62" t="s">
        <v>351</v>
      </c>
      <c r="G83" s="62" t="s">
        <v>163</v>
      </c>
      <c r="H83" s="66"/>
      <c r="I83" s="66"/>
      <c r="J83" s="66"/>
    </row>
    <row r="84" spans="1:10" ht="180" customHeight="1">
      <c r="A84" s="62">
        <v>82</v>
      </c>
      <c r="B84" s="62" t="s">
        <v>453</v>
      </c>
      <c r="C84" s="62" t="s">
        <v>14</v>
      </c>
      <c r="D84" s="62" t="s">
        <v>16</v>
      </c>
      <c r="E84" s="62" t="s">
        <v>454</v>
      </c>
      <c r="F84" s="62" t="s">
        <v>351</v>
      </c>
      <c r="G84" s="62" t="s">
        <v>163</v>
      </c>
      <c r="H84" s="66"/>
      <c r="I84" s="66"/>
      <c r="J84" s="66"/>
    </row>
    <row r="85" spans="1:10" ht="180" customHeight="1">
      <c r="A85" s="62">
        <v>83</v>
      </c>
      <c r="B85" s="62" t="s">
        <v>455</v>
      </c>
      <c r="C85" s="62" t="s">
        <v>14</v>
      </c>
      <c r="D85" s="62" t="s">
        <v>16</v>
      </c>
      <c r="E85" s="62" t="s">
        <v>456</v>
      </c>
      <c r="F85" s="62" t="s">
        <v>351</v>
      </c>
      <c r="G85" s="62" t="s">
        <v>163</v>
      </c>
      <c r="H85" s="66"/>
      <c r="I85" s="66" t="s">
        <v>165</v>
      </c>
      <c r="J85" s="66"/>
    </row>
    <row r="86" spans="1:10" ht="180" customHeight="1">
      <c r="A86" s="62">
        <v>84</v>
      </c>
      <c r="B86" s="62" t="s">
        <v>457</v>
      </c>
      <c r="C86" s="62" t="s">
        <v>14</v>
      </c>
      <c r="D86" s="62" t="s">
        <v>16</v>
      </c>
      <c r="E86" s="62" t="s">
        <v>458</v>
      </c>
      <c r="F86" s="62" t="s">
        <v>351</v>
      </c>
      <c r="G86" s="62" t="s">
        <v>163</v>
      </c>
      <c r="H86" s="66"/>
      <c r="I86" s="66"/>
      <c r="J86" s="66"/>
    </row>
    <row r="87" spans="1:10" ht="180" customHeight="1">
      <c r="A87" s="62">
        <v>85</v>
      </c>
      <c r="B87" s="62" t="s">
        <v>459</v>
      </c>
      <c r="C87" s="62" t="s">
        <v>14</v>
      </c>
      <c r="D87" s="62" t="s">
        <v>16</v>
      </c>
      <c r="E87" s="62" t="s">
        <v>460</v>
      </c>
      <c r="F87" s="62" t="s">
        <v>351</v>
      </c>
      <c r="G87" s="62" t="s">
        <v>163</v>
      </c>
      <c r="H87" s="66"/>
      <c r="I87" s="66"/>
      <c r="J87" s="66"/>
    </row>
    <row r="88" spans="1:10" ht="180" customHeight="1">
      <c r="A88" s="62">
        <v>86</v>
      </c>
      <c r="B88" s="62" t="s">
        <v>461</v>
      </c>
      <c r="C88" s="62" t="s">
        <v>14</v>
      </c>
      <c r="D88" s="62" t="s">
        <v>16</v>
      </c>
      <c r="E88" s="62" t="s">
        <v>462</v>
      </c>
      <c r="F88" s="62" t="s">
        <v>351</v>
      </c>
      <c r="G88" s="62" t="s">
        <v>163</v>
      </c>
      <c r="H88" s="66"/>
      <c r="I88" s="66" t="s">
        <v>165</v>
      </c>
      <c r="J88" s="66"/>
    </row>
    <row r="89" spans="1:10" ht="180" customHeight="1">
      <c r="A89" s="62">
        <v>87</v>
      </c>
      <c r="B89" s="62" t="s">
        <v>463</v>
      </c>
      <c r="C89" s="62" t="s">
        <v>14</v>
      </c>
      <c r="D89" s="62" t="s">
        <v>16</v>
      </c>
      <c r="E89" s="62" t="s">
        <v>464</v>
      </c>
      <c r="F89" s="62" t="s">
        <v>351</v>
      </c>
      <c r="G89" s="62" t="s">
        <v>163</v>
      </c>
      <c r="H89" s="66"/>
      <c r="I89" s="66"/>
      <c r="J89" s="66"/>
    </row>
    <row r="90" spans="1:10" ht="180" customHeight="1">
      <c r="A90" s="62">
        <v>88</v>
      </c>
      <c r="B90" s="62" t="s">
        <v>465</v>
      </c>
      <c r="C90" s="62" t="s">
        <v>14</v>
      </c>
      <c r="D90" s="62" t="s">
        <v>16</v>
      </c>
      <c r="E90" s="62" t="s">
        <v>466</v>
      </c>
      <c r="F90" s="62" t="s">
        <v>351</v>
      </c>
      <c r="G90" s="62" t="s">
        <v>163</v>
      </c>
      <c r="H90" s="66"/>
      <c r="I90" s="66"/>
      <c r="J90" s="66"/>
    </row>
    <row r="91" spans="1:10" ht="180" customHeight="1">
      <c r="A91" s="62">
        <v>89</v>
      </c>
      <c r="B91" s="62" t="s">
        <v>467</v>
      </c>
      <c r="C91" s="62" t="s">
        <v>14</v>
      </c>
      <c r="D91" s="62" t="s">
        <v>16</v>
      </c>
      <c r="E91" s="62" t="s">
        <v>468</v>
      </c>
      <c r="F91" s="62" t="s">
        <v>351</v>
      </c>
      <c r="G91" s="62" t="s">
        <v>163</v>
      </c>
      <c r="H91" s="66"/>
      <c r="I91" s="66" t="s">
        <v>165</v>
      </c>
      <c r="J91" s="66"/>
    </row>
    <row r="92" spans="1:10" ht="180" customHeight="1">
      <c r="A92" s="62">
        <v>90</v>
      </c>
      <c r="B92" s="62" t="s">
        <v>469</v>
      </c>
      <c r="C92" s="62" t="s">
        <v>14</v>
      </c>
      <c r="D92" s="62" t="s">
        <v>16</v>
      </c>
      <c r="E92" s="62" t="s">
        <v>470</v>
      </c>
      <c r="F92" s="62" t="s">
        <v>351</v>
      </c>
      <c r="G92" s="62" t="s">
        <v>163</v>
      </c>
      <c r="H92" s="66"/>
      <c r="I92" s="66"/>
      <c r="J92" s="66"/>
    </row>
    <row r="93" spans="1:10" ht="180" customHeight="1">
      <c r="A93" s="62">
        <v>91</v>
      </c>
      <c r="B93" s="62" t="s">
        <v>471</v>
      </c>
      <c r="C93" s="62" t="s">
        <v>14</v>
      </c>
      <c r="D93" s="62" t="s">
        <v>16</v>
      </c>
      <c r="E93" s="62" t="s">
        <v>472</v>
      </c>
      <c r="F93" s="62" t="s">
        <v>351</v>
      </c>
      <c r="G93" s="62" t="s">
        <v>163</v>
      </c>
      <c r="H93" s="66"/>
      <c r="I93" s="66"/>
      <c r="J93" s="66"/>
    </row>
    <row r="94" spans="1:10" ht="180" customHeight="1">
      <c r="A94" s="62">
        <v>92</v>
      </c>
      <c r="B94" s="62" t="s">
        <v>473</v>
      </c>
      <c r="C94" s="62" t="s">
        <v>14</v>
      </c>
      <c r="D94" s="62" t="s">
        <v>16</v>
      </c>
      <c r="E94" s="62" t="s">
        <v>474</v>
      </c>
      <c r="F94" s="62" t="s">
        <v>351</v>
      </c>
      <c r="G94" s="62" t="s">
        <v>163</v>
      </c>
      <c r="H94" s="66"/>
      <c r="I94" s="66" t="s">
        <v>165</v>
      </c>
      <c r="J94" s="66"/>
    </row>
    <row r="95" spans="1:10" ht="180" customHeight="1">
      <c r="A95" s="62">
        <v>93</v>
      </c>
      <c r="B95" s="62" t="s">
        <v>475</v>
      </c>
      <c r="C95" s="62" t="s">
        <v>14</v>
      </c>
      <c r="D95" s="62" t="s">
        <v>16</v>
      </c>
      <c r="E95" s="62" t="s">
        <v>476</v>
      </c>
      <c r="F95" s="62" t="s">
        <v>351</v>
      </c>
      <c r="G95" s="62" t="s">
        <v>163</v>
      </c>
      <c r="H95" s="66"/>
      <c r="I95" s="66"/>
      <c r="J95" s="66"/>
    </row>
    <row r="96" spans="1:10" ht="180" customHeight="1">
      <c r="A96" s="62">
        <v>94</v>
      </c>
      <c r="B96" s="62" t="s">
        <v>477</v>
      </c>
      <c r="C96" s="62" t="s">
        <v>14</v>
      </c>
      <c r="D96" s="62" t="s">
        <v>16</v>
      </c>
      <c r="E96" s="62" t="s">
        <v>478</v>
      </c>
      <c r="F96" s="62" t="s">
        <v>351</v>
      </c>
      <c r="G96" s="62" t="s">
        <v>163</v>
      </c>
      <c r="H96" s="66"/>
      <c r="I96" s="66"/>
      <c r="J96" s="66"/>
    </row>
    <row r="97" spans="1:10" ht="180" customHeight="1">
      <c r="A97" s="62">
        <v>95</v>
      </c>
      <c r="B97" s="62" t="s">
        <v>479</v>
      </c>
      <c r="C97" s="62" t="s">
        <v>14</v>
      </c>
      <c r="D97" s="62" t="s">
        <v>16</v>
      </c>
      <c r="E97" s="62" t="s">
        <v>480</v>
      </c>
      <c r="F97" s="62" t="s">
        <v>351</v>
      </c>
      <c r="G97" s="62" t="s">
        <v>163</v>
      </c>
      <c r="H97" s="66"/>
      <c r="I97" s="66" t="s">
        <v>165</v>
      </c>
      <c r="J97" s="66"/>
    </row>
    <row r="98" spans="1:10" ht="180" customHeight="1">
      <c r="A98" s="62">
        <v>96</v>
      </c>
      <c r="B98" s="62" t="s">
        <v>481</v>
      </c>
      <c r="C98" s="62" t="s">
        <v>14</v>
      </c>
      <c r="D98" s="62" t="s">
        <v>16</v>
      </c>
      <c r="E98" s="62" t="s">
        <v>482</v>
      </c>
      <c r="F98" s="62" t="s">
        <v>351</v>
      </c>
      <c r="G98" s="62" t="s">
        <v>163</v>
      </c>
      <c r="H98" s="66"/>
      <c r="I98" s="66"/>
      <c r="J98" s="66"/>
    </row>
    <row r="99" spans="1:10" ht="180" customHeight="1">
      <c r="A99" s="62">
        <v>97</v>
      </c>
      <c r="B99" s="62" t="s">
        <v>483</v>
      </c>
      <c r="C99" s="62" t="s">
        <v>14</v>
      </c>
      <c r="D99" s="62" t="s">
        <v>16</v>
      </c>
      <c r="E99" s="62" t="s">
        <v>484</v>
      </c>
      <c r="F99" s="62" t="s">
        <v>351</v>
      </c>
      <c r="G99" s="62" t="s">
        <v>163</v>
      </c>
      <c r="H99" s="66"/>
      <c r="I99" s="66"/>
      <c r="J99" s="66"/>
    </row>
    <row r="100" spans="1:10" ht="180" customHeight="1">
      <c r="A100" s="62">
        <v>98</v>
      </c>
      <c r="B100" s="62" t="s">
        <v>485</v>
      </c>
      <c r="C100" s="62" t="s">
        <v>14</v>
      </c>
      <c r="D100" s="62" t="s">
        <v>16</v>
      </c>
      <c r="E100" s="62" t="s">
        <v>486</v>
      </c>
      <c r="F100" s="62" t="s">
        <v>351</v>
      </c>
      <c r="G100" s="62" t="s">
        <v>163</v>
      </c>
      <c r="H100" s="66"/>
      <c r="I100" s="66" t="s">
        <v>165</v>
      </c>
      <c r="J100" s="66"/>
    </row>
    <row r="101" spans="1:10" ht="180" customHeight="1">
      <c r="A101" s="62">
        <v>99</v>
      </c>
      <c r="B101" s="62" t="s">
        <v>487</v>
      </c>
      <c r="C101" s="62" t="s">
        <v>14</v>
      </c>
      <c r="D101" s="62" t="s">
        <v>16</v>
      </c>
      <c r="E101" s="62" t="s">
        <v>488</v>
      </c>
      <c r="F101" s="62" t="s">
        <v>351</v>
      </c>
      <c r="G101" s="62" t="s">
        <v>163</v>
      </c>
      <c r="H101" s="66"/>
      <c r="I101" s="66"/>
      <c r="J101" s="66"/>
    </row>
    <row r="102" spans="1:10" ht="180" customHeight="1">
      <c r="A102" s="62">
        <v>100</v>
      </c>
      <c r="B102" s="62" t="s">
        <v>489</v>
      </c>
      <c r="C102" s="62" t="s">
        <v>14</v>
      </c>
      <c r="D102" s="62" t="s">
        <v>16</v>
      </c>
      <c r="E102" s="62" t="s">
        <v>490</v>
      </c>
      <c r="F102" s="62" t="s">
        <v>351</v>
      </c>
      <c r="G102" s="62" t="s">
        <v>163</v>
      </c>
      <c r="H102" s="66"/>
      <c r="I102" s="66"/>
      <c r="J102" s="66"/>
    </row>
    <row r="103" spans="1:10" ht="180" customHeight="1">
      <c r="A103" s="62">
        <v>101</v>
      </c>
      <c r="B103" s="62" t="s">
        <v>491</v>
      </c>
      <c r="C103" s="62" t="s">
        <v>14</v>
      </c>
      <c r="D103" s="62" t="s">
        <v>16</v>
      </c>
      <c r="E103" s="62" t="s">
        <v>492</v>
      </c>
      <c r="F103" s="62" t="s">
        <v>351</v>
      </c>
      <c r="G103" s="62" t="s">
        <v>163</v>
      </c>
      <c r="H103" s="66"/>
      <c r="I103" s="66" t="s">
        <v>165</v>
      </c>
      <c r="J103" s="66"/>
    </row>
    <row r="104" spans="1:10" ht="180" customHeight="1">
      <c r="A104" s="62">
        <v>102</v>
      </c>
      <c r="B104" s="62" t="s">
        <v>493</v>
      </c>
      <c r="C104" s="62" t="s">
        <v>14</v>
      </c>
      <c r="D104" s="62" t="s">
        <v>16</v>
      </c>
      <c r="E104" s="62" t="s">
        <v>494</v>
      </c>
      <c r="F104" s="62" t="s">
        <v>351</v>
      </c>
      <c r="G104" s="62" t="s">
        <v>163</v>
      </c>
      <c r="H104" s="66"/>
      <c r="I104" s="66"/>
      <c r="J104" s="66"/>
    </row>
    <row r="105" spans="1:10" ht="180" customHeight="1">
      <c r="A105" s="62">
        <v>103</v>
      </c>
      <c r="B105" s="62" t="s">
        <v>495</v>
      </c>
      <c r="C105" s="62" t="s">
        <v>14</v>
      </c>
      <c r="D105" s="62" t="s">
        <v>16</v>
      </c>
      <c r="E105" s="62" t="s">
        <v>496</v>
      </c>
      <c r="F105" s="62" t="s">
        <v>351</v>
      </c>
      <c r="G105" s="62" t="s">
        <v>163</v>
      </c>
      <c r="H105" s="66"/>
      <c r="I105" s="66"/>
      <c r="J105" s="66"/>
    </row>
    <row r="106" spans="1:10" ht="180" customHeight="1">
      <c r="A106" s="62">
        <v>104</v>
      </c>
      <c r="B106" s="62" t="s">
        <v>497</v>
      </c>
      <c r="C106" s="62" t="s">
        <v>14</v>
      </c>
      <c r="D106" s="62" t="s">
        <v>16</v>
      </c>
      <c r="E106" s="62" t="s">
        <v>498</v>
      </c>
      <c r="F106" s="62" t="s">
        <v>351</v>
      </c>
      <c r="G106" s="62" t="s">
        <v>163</v>
      </c>
      <c r="H106" s="66"/>
      <c r="I106" s="66" t="s">
        <v>165</v>
      </c>
      <c r="J106" s="66"/>
    </row>
    <row r="107" spans="1:10" ht="180" customHeight="1">
      <c r="A107" s="62">
        <v>105</v>
      </c>
      <c r="B107" s="62" t="s">
        <v>499</v>
      </c>
      <c r="C107" s="62" t="s">
        <v>14</v>
      </c>
      <c r="D107" s="62" t="s">
        <v>16</v>
      </c>
      <c r="E107" s="62" t="s">
        <v>500</v>
      </c>
      <c r="F107" s="62" t="s">
        <v>351</v>
      </c>
      <c r="G107" s="62" t="s">
        <v>163</v>
      </c>
      <c r="H107" s="66"/>
      <c r="I107" s="66"/>
      <c r="J107" s="66"/>
    </row>
    <row r="108" spans="1:10" ht="180" customHeight="1">
      <c r="A108" s="62">
        <v>106</v>
      </c>
      <c r="B108" s="62" t="s">
        <v>501</v>
      </c>
      <c r="C108" s="62" t="s">
        <v>14</v>
      </c>
      <c r="D108" s="62" t="s">
        <v>16</v>
      </c>
      <c r="E108" s="62" t="s">
        <v>502</v>
      </c>
      <c r="F108" s="62" t="s">
        <v>351</v>
      </c>
      <c r="G108" s="62" t="s">
        <v>163</v>
      </c>
      <c r="H108" s="66"/>
      <c r="I108" s="66"/>
      <c r="J108" s="66"/>
    </row>
    <row r="109" spans="1:10" ht="180" customHeight="1">
      <c r="A109" s="62">
        <v>107</v>
      </c>
      <c r="B109" s="62" t="s">
        <v>503</v>
      </c>
      <c r="C109" s="62" t="s">
        <v>14</v>
      </c>
      <c r="D109" s="62" t="s">
        <v>16</v>
      </c>
      <c r="E109" s="62" t="s">
        <v>504</v>
      </c>
      <c r="F109" s="62" t="s">
        <v>351</v>
      </c>
      <c r="G109" s="62" t="s">
        <v>163</v>
      </c>
      <c r="H109" s="66"/>
      <c r="I109" s="66" t="s">
        <v>165</v>
      </c>
      <c r="J109" s="66"/>
    </row>
    <row r="110" spans="1:10" ht="180" customHeight="1">
      <c r="A110" s="62">
        <v>108</v>
      </c>
      <c r="B110" s="62" t="s">
        <v>505</v>
      </c>
      <c r="C110" s="62" t="s">
        <v>14</v>
      </c>
      <c r="D110" s="62" t="s">
        <v>16</v>
      </c>
      <c r="E110" s="62" t="s">
        <v>506</v>
      </c>
      <c r="F110" s="62" t="s">
        <v>351</v>
      </c>
      <c r="G110" s="62" t="s">
        <v>163</v>
      </c>
      <c r="H110" s="66"/>
      <c r="I110" s="66"/>
      <c r="J110" s="66"/>
    </row>
    <row r="111" spans="1:10" ht="180" customHeight="1">
      <c r="A111" s="62">
        <v>109</v>
      </c>
      <c r="B111" s="62" t="s">
        <v>507</v>
      </c>
      <c r="C111" s="62" t="s">
        <v>14</v>
      </c>
      <c r="D111" s="62" t="s">
        <v>16</v>
      </c>
      <c r="E111" s="62" t="s">
        <v>508</v>
      </c>
      <c r="F111" s="62" t="s">
        <v>351</v>
      </c>
      <c r="G111" s="62" t="s">
        <v>163</v>
      </c>
      <c r="H111" s="66"/>
      <c r="I111" s="66"/>
      <c r="J111" s="66"/>
    </row>
    <row r="112" spans="1:10" ht="180" customHeight="1">
      <c r="A112" s="62">
        <v>110</v>
      </c>
      <c r="B112" s="62" t="s">
        <v>509</v>
      </c>
      <c r="C112" s="62" t="s">
        <v>14</v>
      </c>
      <c r="D112" s="62" t="s">
        <v>16</v>
      </c>
      <c r="E112" s="62" t="s">
        <v>510</v>
      </c>
      <c r="F112" s="62" t="s">
        <v>351</v>
      </c>
      <c r="G112" s="62" t="s">
        <v>163</v>
      </c>
      <c r="H112" s="66"/>
      <c r="I112" s="66" t="s">
        <v>165</v>
      </c>
      <c r="J112" s="66"/>
    </row>
    <row r="113" spans="1:10" ht="180" customHeight="1">
      <c r="A113" s="62">
        <v>111</v>
      </c>
      <c r="B113" s="62" t="s">
        <v>511</v>
      </c>
      <c r="C113" s="62" t="s">
        <v>14</v>
      </c>
      <c r="D113" s="62" t="s">
        <v>16</v>
      </c>
      <c r="E113" s="62" t="s">
        <v>512</v>
      </c>
      <c r="F113" s="62" t="s">
        <v>351</v>
      </c>
      <c r="G113" s="62" t="s">
        <v>163</v>
      </c>
      <c r="H113" s="66"/>
      <c r="I113" s="66"/>
      <c r="J113" s="66"/>
    </row>
    <row r="114" spans="1:10" ht="180" customHeight="1">
      <c r="A114" s="62">
        <v>112</v>
      </c>
      <c r="B114" s="62" t="s">
        <v>513</v>
      </c>
      <c r="C114" s="62" t="s">
        <v>14</v>
      </c>
      <c r="D114" s="62" t="s">
        <v>16</v>
      </c>
      <c r="E114" s="62" t="s">
        <v>514</v>
      </c>
      <c r="F114" s="62" t="s">
        <v>351</v>
      </c>
      <c r="G114" s="62" t="s">
        <v>163</v>
      </c>
      <c r="H114" s="66"/>
      <c r="I114" s="66"/>
      <c r="J114" s="66"/>
    </row>
    <row r="115" spans="1:10" ht="180" customHeight="1">
      <c r="A115" s="62">
        <v>113</v>
      </c>
      <c r="B115" s="62" t="s">
        <v>515</v>
      </c>
      <c r="C115" s="62" t="s">
        <v>14</v>
      </c>
      <c r="D115" s="62" t="s">
        <v>16</v>
      </c>
      <c r="E115" s="62" t="s">
        <v>516</v>
      </c>
      <c r="F115" s="62" t="s">
        <v>351</v>
      </c>
      <c r="G115" s="62" t="s">
        <v>163</v>
      </c>
      <c r="H115" s="66"/>
      <c r="I115" s="66" t="s">
        <v>165</v>
      </c>
      <c r="J115" s="66"/>
    </row>
    <row r="116" spans="1:10" ht="180" customHeight="1">
      <c r="A116" s="62">
        <v>114</v>
      </c>
      <c r="B116" s="62" t="s">
        <v>517</v>
      </c>
      <c r="C116" s="62" t="s">
        <v>14</v>
      </c>
      <c r="D116" s="62" t="s">
        <v>16</v>
      </c>
      <c r="E116" s="62" t="s">
        <v>518</v>
      </c>
      <c r="F116" s="62" t="s">
        <v>351</v>
      </c>
      <c r="G116" s="62" t="s">
        <v>163</v>
      </c>
      <c r="H116" s="66"/>
      <c r="I116" s="66"/>
      <c r="J116" s="66"/>
    </row>
    <row r="117" spans="1:10" ht="180" customHeight="1">
      <c r="A117" s="62">
        <v>115</v>
      </c>
      <c r="B117" s="62" t="s">
        <v>519</v>
      </c>
      <c r="C117" s="62" t="s">
        <v>14</v>
      </c>
      <c r="D117" s="62" t="s">
        <v>16</v>
      </c>
      <c r="E117" s="62" t="s">
        <v>520</v>
      </c>
      <c r="F117" s="62" t="s">
        <v>351</v>
      </c>
      <c r="G117" s="62" t="s">
        <v>163</v>
      </c>
      <c r="H117" s="66"/>
      <c r="I117" s="66"/>
      <c r="J117" s="66"/>
    </row>
    <row r="118" spans="1:10" ht="180" customHeight="1">
      <c r="A118" s="62">
        <v>116</v>
      </c>
      <c r="B118" s="62" t="s">
        <v>521</v>
      </c>
      <c r="C118" s="62" t="s">
        <v>14</v>
      </c>
      <c r="D118" s="62" t="s">
        <v>16</v>
      </c>
      <c r="E118" s="62" t="s">
        <v>522</v>
      </c>
      <c r="F118" s="62" t="s">
        <v>351</v>
      </c>
      <c r="G118" s="62" t="s">
        <v>163</v>
      </c>
      <c r="H118" s="66"/>
      <c r="I118" s="66" t="s">
        <v>165</v>
      </c>
      <c r="J118" s="66"/>
    </row>
    <row r="119" spans="1:10" ht="180" customHeight="1">
      <c r="A119" s="62">
        <v>117</v>
      </c>
      <c r="B119" s="62" t="s">
        <v>523</v>
      </c>
      <c r="C119" s="62" t="s">
        <v>14</v>
      </c>
      <c r="D119" s="62" t="s">
        <v>16</v>
      </c>
      <c r="E119" s="62" t="s">
        <v>524</v>
      </c>
      <c r="F119" s="62" t="s">
        <v>351</v>
      </c>
      <c r="G119" s="62" t="s">
        <v>163</v>
      </c>
      <c r="H119" s="66"/>
      <c r="I119" s="66"/>
      <c r="J119" s="66"/>
    </row>
    <row r="120" spans="1:10" ht="180" customHeight="1">
      <c r="A120" s="62">
        <v>118</v>
      </c>
      <c r="B120" s="62" t="s">
        <v>525</v>
      </c>
      <c r="C120" s="62" t="s">
        <v>14</v>
      </c>
      <c r="D120" s="62" t="s">
        <v>16</v>
      </c>
      <c r="E120" s="62" t="s">
        <v>526</v>
      </c>
      <c r="F120" s="62" t="s">
        <v>351</v>
      </c>
      <c r="G120" s="62" t="s">
        <v>163</v>
      </c>
      <c r="H120" s="66"/>
      <c r="I120" s="66"/>
      <c r="J120" s="66"/>
    </row>
    <row r="121" spans="1:10" ht="180" customHeight="1">
      <c r="A121" s="62">
        <v>119</v>
      </c>
      <c r="B121" s="62" t="s">
        <v>527</v>
      </c>
      <c r="C121" s="62" t="s">
        <v>14</v>
      </c>
      <c r="D121" s="62" t="s">
        <v>16</v>
      </c>
      <c r="E121" s="62" t="s">
        <v>528</v>
      </c>
      <c r="F121" s="62" t="s">
        <v>351</v>
      </c>
      <c r="G121" s="62" t="s">
        <v>163</v>
      </c>
      <c r="H121" s="66"/>
      <c r="I121" s="66" t="s">
        <v>165</v>
      </c>
      <c r="J121" s="66"/>
    </row>
    <row r="122" spans="1:10" ht="180" customHeight="1">
      <c r="A122" s="62">
        <v>120</v>
      </c>
      <c r="B122" s="62" t="s">
        <v>529</v>
      </c>
      <c r="C122" s="62" t="s">
        <v>14</v>
      </c>
      <c r="D122" s="62" t="s">
        <v>16</v>
      </c>
      <c r="E122" s="62" t="s">
        <v>530</v>
      </c>
      <c r="F122" s="62" t="s">
        <v>351</v>
      </c>
      <c r="G122" s="62" t="s">
        <v>163</v>
      </c>
      <c r="H122" s="66"/>
      <c r="I122" s="66"/>
      <c r="J122" s="66"/>
    </row>
    <row r="123" spans="1:10" ht="180" customHeight="1">
      <c r="A123" s="62">
        <v>121</v>
      </c>
      <c r="B123" s="62" t="s">
        <v>531</v>
      </c>
      <c r="C123" s="62" t="s">
        <v>14</v>
      </c>
      <c r="D123" s="62" t="s">
        <v>16</v>
      </c>
      <c r="E123" s="62" t="s">
        <v>532</v>
      </c>
      <c r="F123" s="68" t="s">
        <v>533</v>
      </c>
      <c r="G123" s="62" t="s">
        <v>534</v>
      </c>
      <c r="H123" s="66"/>
      <c r="I123" s="62" t="s">
        <v>531</v>
      </c>
      <c r="J123" s="66"/>
    </row>
    <row r="124" spans="1:10" ht="180" customHeight="1">
      <c r="A124" s="62">
        <v>122</v>
      </c>
      <c r="B124" s="62" t="s">
        <v>535</v>
      </c>
      <c r="C124" s="62" t="s">
        <v>14</v>
      </c>
      <c r="D124" s="62" t="s">
        <v>16</v>
      </c>
      <c r="E124" s="62" t="s">
        <v>536</v>
      </c>
      <c r="F124" s="68" t="s">
        <v>188</v>
      </c>
      <c r="G124" s="62" t="s">
        <v>537</v>
      </c>
      <c r="H124" s="66"/>
      <c r="I124" s="62" t="s">
        <v>535</v>
      </c>
      <c r="J124" s="66"/>
    </row>
    <row r="125" spans="1:10" ht="180" customHeight="1">
      <c r="A125" s="62">
        <v>123</v>
      </c>
      <c r="B125" s="62" t="s">
        <v>538</v>
      </c>
      <c r="C125" s="62" t="s">
        <v>14</v>
      </c>
      <c r="D125" s="62" t="s">
        <v>16</v>
      </c>
      <c r="E125" s="62" t="s">
        <v>539</v>
      </c>
      <c r="F125" s="68" t="s">
        <v>188</v>
      </c>
      <c r="G125" s="62" t="s">
        <v>537</v>
      </c>
      <c r="H125" s="66"/>
      <c r="I125" s="62" t="s">
        <v>538</v>
      </c>
      <c r="J125" s="66"/>
    </row>
    <row r="126" spans="1:10" ht="180" customHeight="1">
      <c r="A126" s="62">
        <v>124</v>
      </c>
      <c r="B126" s="62" t="s">
        <v>540</v>
      </c>
      <c r="C126" s="62" t="s">
        <v>14</v>
      </c>
      <c r="D126" s="62" t="s">
        <v>16</v>
      </c>
      <c r="E126" s="62" t="s">
        <v>541</v>
      </c>
      <c r="F126" s="68" t="s">
        <v>188</v>
      </c>
      <c r="G126" s="62" t="s">
        <v>537</v>
      </c>
      <c r="H126" s="66"/>
      <c r="I126" s="62" t="s">
        <v>540</v>
      </c>
      <c r="J126" s="66"/>
    </row>
    <row r="127" spans="1:10" ht="180" customHeight="1">
      <c r="A127" s="62">
        <v>125</v>
      </c>
      <c r="B127" s="62" t="s">
        <v>542</v>
      </c>
      <c r="C127" s="62" t="s">
        <v>14</v>
      </c>
      <c r="D127" s="62" t="s">
        <v>16</v>
      </c>
      <c r="E127" s="62" t="s">
        <v>543</v>
      </c>
      <c r="F127" s="68" t="s">
        <v>188</v>
      </c>
      <c r="G127" s="62" t="s">
        <v>537</v>
      </c>
      <c r="H127" s="66"/>
      <c r="I127" s="62" t="s">
        <v>542</v>
      </c>
      <c r="J127" s="66"/>
    </row>
    <row r="128" spans="1:10" ht="180" customHeight="1">
      <c r="A128" s="62">
        <v>126</v>
      </c>
      <c r="B128" s="62" t="s">
        <v>544</v>
      </c>
      <c r="C128" s="62" t="s">
        <v>14</v>
      </c>
      <c r="D128" s="62" t="s">
        <v>16</v>
      </c>
      <c r="E128" s="62" t="s">
        <v>545</v>
      </c>
      <c r="F128" s="68" t="s">
        <v>188</v>
      </c>
      <c r="G128" s="62" t="s">
        <v>537</v>
      </c>
      <c r="H128" s="66"/>
      <c r="I128" s="62" t="s">
        <v>544</v>
      </c>
      <c r="J128" s="66"/>
    </row>
    <row r="129" spans="1:10" ht="180" customHeight="1">
      <c r="A129" s="62">
        <v>127</v>
      </c>
      <c r="B129" s="62" t="s">
        <v>546</v>
      </c>
      <c r="C129" s="62" t="s">
        <v>14</v>
      </c>
      <c r="D129" s="62" t="s">
        <v>16</v>
      </c>
      <c r="E129" s="62" t="s">
        <v>547</v>
      </c>
      <c r="F129" s="68" t="s">
        <v>188</v>
      </c>
      <c r="G129" s="62" t="s">
        <v>537</v>
      </c>
      <c r="H129" s="66"/>
      <c r="I129" s="62" t="s">
        <v>546</v>
      </c>
      <c r="J129" s="66"/>
    </row>
    <row r="130" spans="1:10" ht="180" customHeight="1">
      <c r="A130" s="62">
        <v>128</v>
      </c>
      <c r="B130" s="62" t="s">
        <v>548</v>
      </c>
      <c r="C130" s="62" t="s">
        <v>14</v>
      </c>
      <c r="D130" s="62" t="s">
        <v>16</v>
      </c>
      <c r="E130" s="62" t="s">
        <v>549</v>
      </c>
      <c r="F130" s="68" t="s">
        <v>188</v>
      </c>
      <c r="G130" s="62" t="s">
        <v>537</v>
      </c>
      <c r="H130" s="66"/>
      <c r="I130" s="62" t="s">
        <v>548</v>
      </c>
      <c r="J130" s="66"/>
    </row>
    <row r="131" spans="1:10" ht="180" customHeight="1">
      <c r="A131" s="62">
        <v>129</v>
      </c>
      <c r="B131" s="62" t="s">
        <v>550</v>
      </c>
      <c r="C131" s="62" t="s">
        <v>14</v>
      </c>
      <c r="D131" s="62" t="s">
        <v>16</v>
      </c>
      <c r="E131" s="62" t="s">
        <v>551</v>
      </c>
      <c r="F131" s="68" t="s">
        <v>188</v>
      </c>
      <c r="G131" s="62" t="s">
        <v>537</v>
      </c>
      <c r="H131" s="66"/>
      <c r="I131" s="62" t="s">
        <v>550</v>
      </c>
      <c r="J131" s="66"/>
    </row>
    <row r="132" spans="1:10" ht="180" customHeight="1">
      <c r="A132" s="62">
        <v>130</v>
      </c>
      <c r="B132" s="62" t="s">
        <v>552</v>
      </c>
      <c r="C132" s="62" t="s">
        <v>14</v>
      </c>
      <c r="D132" s="62" t="s">
        <v>16</v>
      </c>
      <c r="E132" s="62" t="s">
        <v>553</v>
      </c>
      <c r="F132" s="68" t="s">
        <v>188</v>
      </c>
      <c r="G132" s="62" t="s">
        <v>537</v>
      </c>
      <c r="H132" s="66"/>
      <c r="I132" s="62" t="s">
        <v>552</v>
      </c>
      <c r="J132" s="66"/>
    </row>
    <row r="133" spans="1:10" ht="180" customHeight="1">
      <c r="A133" s="62">
        <v>131</v>
      </c>
      <c r="B133" s="62" t="s">
        <v>554</v>
      </c>
      <c r="C133" s="62" t="s">
        <v>14</v>
      </c>
      <c r="D133" s="62" t="s">
        <v>16</v>
      </c>
      <c r="E133" s="62" t="s">
        <v>555</v>
      </c>
      <c r="F133" s="68" t="s">
        <v>188</v>
      </c>
      <c r="G133" s="62" t="s">
        <v>537</v>
      </c>
      <c r="H133" s="66"/>
      <c r="I133" s="62" t="s">
        <v>554</v>
      </c>
      <c r="J133" s="66"/>
    </row>
    <row r="134" spans="1:10" ht="180" customHeight="1">
      <c r="A134" s="62">
        <v>132</v>
      </c>
      <c r="B134" s="62" t="s">
        <v>556</v>
      </c>
      <c r="C134" s="62" t="s">
        <v>14</v>
      </c>
      <c r="D134" s="62" t="s">
        <v>16</v>
      </c>
      <c r="E134" s="62" t="s">
        <v>557</v>
      </c>
      <c r="F134" s="68" t="s">
        <v>188</v>
      </c>
      <c r="G134" s="62" t="s">
        <v>537</v>
      </c>
      <c r="H134" s="66"/>
      <c r="I134" s="62" t="s">
        <v>556</v>
      </c>
      <c r="J134" s="66"/>
    </row>
    <row r="135" spans="1:10" ht="180" customHeight="1">
      <c r="A135" s="62">
        <v>133</v>
      </c>
      <c r="B135" s="62" t="s">
        <v>558</v>
      </c>
      <c r="C135" s="62" t="s">
        <v>14</v>
      </c>
      <c r="D135" s="62" t="s">
        <v>16</v>
      </c>
      <c r="E135" s="62" t="s">
        <v>559</v>
      </c>
      <c r="F135" s="68" t="s">
        <v>188</v>
      </c>
      <c r="G135" s="62" t="s">
        <v>537</v>
      </c>
      <c r="H135" s="66"/>
      <c r="I135" s="62" t="s">
        <v>558</v>
      </c>
      <c r="J135" s="66"/>
    </row>
    <row r="136" spans="1:10" ht="180" customHeight="1">
      <c r="A136" s="62">
        <v>134</v>
      </c>
      <c r="B136" s="62" t="s">
        <v>560</v>
      </c>
      <c r="C136" s="62" t="s">
        <v>14</v>
      </c>
      <c r="D136" s="62" t="s">
        <v>16</v>
      </c>
      <c r="E136" s="62" t="s">
        <v>561</v>
      </c>
      <c r="F136" s="68" t="s">
        <v>188</v>
      </c>
      <c r="G136" s="62" t="s">
        <v>537</v>
      </c>
      <c r="H136" s="66"/>
      <c r="I136" s="62" t="s">
        <v>560</v>
      </c>
      <c r="J136" s="66"/>
    </row>
    <row r="137" spans="1:10" ht="180" customHeight="1">
      <c r="A137" s="62">
        <v>135</v>
      </c>
      <c r="B137" s="62" t="s">
        <v>562</v>
      </c>
      <c r="C137" s="62" t="s">
        <v>14</v>
      </c>
      <c r="D137" s="62" t="s">
        <v>16</v>
      </c>
      <c r="E137" s="62" t="s">
        <v>563</v>
      </c>
      <c r="F137" s="68" t="s">
        <v>188</v>
      </c>
      <c r="G137" s="62" t="s">
        <v>537</v>
      </c>
      <c r="H137" s="66"/>
      <c r="I137" s="62" t="s">
        <v>562</v>
      </c>
      <c r="J137" s="66"/>
    </row>
    <row r="138" spans="1:10" ht="180" customHeight="1">
      <c r="A138" s="62">
        <v>136</v>
      </c>
      <c r="B138" s="62" t="s">
        <v>564</v>
      </c>
      <c r="C138" s="62" t="s">
        <v>14</v>
      </c>
      <c r="D138" s="62" t="s">
        <v>16</v>
      </c>
      <c r="E138" s="62" t="s">
        <v>565</v>
      </c>
      <c r="F138" s="68" t="s">
        <v>188</v>
      </c>
      <c r="G138" s="62" t="s">
        <v>537</v>
      </c>
      <c r="H138" s="66"/>
      <c r="I138" s="62" t="s">
        <v>564</v>
      </c>
      <c r="J138" s="66"/>
    </row>
    <row r="139" spans="1:10" ht="180" customHeight="1">
      <c r="A139" s="62">
        <v>137</v>
      </c>
      <c r="B139" s="62" t="s">
        <v>566</v>
      </c>
      <c r="C139" s="62" t="s">
        <v>14</v>
      </c>
      <c r="D139" s="62" t="s">
        <v>16</v>
      </c>
      <c r="E139" s="62" t="s">
        <v>567</v>
      </c>
      <c r="F139" s="68" t="s">
        <v>188</v>
      </c>
      <c r="G139" s="62" t="s">
        <v>537</v>
      </c>
      <c r="H139" s="66"/>
      <c r="I139" s="62" t="s">
        <v>566</v>
      </c>
      <c r="J139" s="66"/>
    </row>
    <row r="140" spans="1:10" ht="180" customHeight="1">
      <c r="A140" s="62">
        <v>138</v>
      </c>
      <c r="B140" s="62" t="s">
        <v>568</v>
      </c>
      <c r="C140" s="62" t="s">
        <v>14</v>
      </c>
      <c r="D140" s="62" t="s">
        <v>16</v>
      </c>
      <c r="E140" s="62" t="s">
        <v>569</v>
      </c>
      <c r="F140" s="68" t="s">
        <v>188</v>
      </c>
      <c r="G140" s="62" t="s">
        <v>537</v>
      </c>
      <c r="H140" s="66"/>
      <c r="I140" s="62" t="s">
        <v>568</v>
      </c>
      <c r="J140" s="66"/>
    </row>
    <row r="141" spans="1:10" ht="180" customHeight="1">
      <c r="A141" s="62">
        <v>139</v>
      </c>
      <c r="B141" s="62" t="s">
        <v>570</v>
      </c>
      <c r="C141" s="62" t="s">
        <v>14</v>
      </c>
      <c r="D141" s="62" t="s">
        <v>16</v>
      </c>
      <c r="E141" s="62" t="s">
        <v>571</v>
      </c>
      <c r="F141" s="68" t="s">
        <v>188</v>
      </c>
      <c r="G141" s="62" t="s">
        <v>537</v>
      </c>
      <c r="H141" s="66"/>
      <c r="I141" s="62" t="s">
        <v>570</v>
      </c>
      <c r="J141" s="66"/>
    </row>
    <row r="142" spans="1:10" ht="180" customHeight="1">
      <c r="A142" s="62">
        <v>140</v>
      </c>
      <c r="B142" s="62" t="s">
        <v>572</v>
      </c>
      <c r="C142" s="62" t="s">
        <v>14</v>
      </c>
      <c r="D142" s="62" t="s">
        <v>16</v>
      </c>
      <c r="E142" s="62" t="s">
        <v>573</v>
      </c>
      <c r="F142" s="68" t="s">
        <v>188</v>
      </c>
      <c r="G142" s="62" t="s">
        <v>537</v>
      </c>
      <c r="H142" s="66"/>
      <c r="I142" s="62" t="s">
        <v>572</v>
      </c>
      <c r="J142" s="66"/>
    </row>
    <row r="143" spans="1:10" ht="180" customHeight="1">
      <c r="A143" s="62">
        <v>141</v>
      </c>
      <c r="B143" s="62" t="s">
        <v>574</v>
      </c>
      <c r="C143" s="62" t="s">
        <v>14</v>
      </c>
      <c r="D143" s="62" t="s">
        <v>16</v>
      </c>
      <c r="E143" s="62" t="s">
        <v>575</v>
      </c>
      <c r="F143" s="68" t="s">
        <v>188</v>
      </c>
      <c r="G143" s="62" t="s">
        <v>537</v>
      </c>
      <c r="H143" s="66"/>
      <c r="I143" s="62" t="s">
        <v>574</v>
      </c>
      <c r="J143" s="66"/>
    </row>
    <row r="144" spans="1:10" ht="180" customHeight="1">
      <c r="A144" s="62">
        <v>142</v>
      </c>
      <c r="B144" s="62" t="s">
        <v>576</v>
      </c>
      <c r="C144" s="62" t="s">
        <v>14</v>
      </c>
      <c r="D144" s="62" t="s">
        <v>16</v>
      </c>
      <c r="E144" s="62" t="s">
        <v>577</v>
      </c>
      <c r="F144" s="68" t="s">
        <v>188</v>
      </c>
      <c r="G144" s="62" t="s">
        <v>537</v>
      </c>
      <c r="H144" s="66"/>
      <c r="I144" s="62" t="s">
        <v>576</v>
      </c>
      <c r="J144" s="66"/>
    </row>
    <row r="145" spans="1:10" ht="180" customHeight="1">
      <c r="A145" s="62">
        <v>143</v>
      </c>
      <c r="B145" s="62" t="s">
        <v>578</v>
      </c>
      <c r="C145" s="62" t="s">
        <v>14</v>
      </c>
      <c r="D145" s="62" t="s">
        <v>16</v>
      </c>
      <c r="E145" s="62" t="s">
        <v>579</v>
      </c>
      <c r="F145" s="68" t="s">
        <v>188</v>
      </c>
      <c r="G145" s="62" t="s">
        <v>580</v>
      </c>
      <c r="H145" s="66"/>
      <c r="I145" s="62" t="s">
        <v>578</v>
      </c>
      <c r="J145" s="66"/>
    </row>
    <row r="146" spans="1:10" ht="180" customHeight="1">
      <c r="A146" s="62">
        <v>144</v>
      </c>
      <c r="B146" s="62" t="s">
        <v>581</v>
      </c>
      <c r="C146" s="62" t="s">
        <v>14</v>
      </c>
      <c r="D146" s="62" t="s">
        <v>16</v>
      </c>
      <c r="E146" s="62" t="s">
        <v>582</v>
      </c>
      <c r="F146" s="68" t="s">
        <v>188</v>
      </c>
      <c r="G146" s="62" t="s">
        <v>537</v>
      </c>
      <c r="H146" s="66"/>
      <c r="I146" s="62" t="s">
        <v>581</v>
      </c>
      <c r="J146" s="66"/>
    </row>
    <row r="147" spans="1:10" ht="180" customHeight="1">
      <c r="A147" s="62">
        <v>145</v>
      </c>
      <c r="B147" s="62" t="s">
        <v>583</v>
      </c>
      <c r="C147" s="62" t="s">
        <v>14</v>
      </c>
      <c r="D147" s="62" t="s">
        <v>16</v>
      </c>
      <c r="E147" s="62" t="s">
        <v>584</v>
      </c>
      <c r="F147" s="68" t="s">
        <v>188</v>
      </c>
      <c r="G147" s="62" t="s">
        <v>537</v>
      </c>
      <c r="H147" s="66"/>
      <c r="I147" s="62" t="s">
        <v>583</v>
      </c>
      <c r="J147" s="66"/>
    </row>
    <row r="148" spans="1:10" ht="180" customHeight="1">
      <c r="A148" s="62">
        <v>146</v>
      </c>
      <c r="B148" s="62" t="s">
        <v>585</v>
      </c>
      <c r="C148" s="62" t="s">
        <v>14</v>
      </c>
      <c r="D148" s="62" t="s">
        <v>16</v>
      </c>
      <c r="E148" s="62" t="s">
        <v>586</v>
      </c>
      <c r="F148" s="68" t="s">
        <v>188</v>
      </c>
      <c r="G148" s="62" t="s">
        <v>580</v>
      </c>
      <c r="H148" s="66"/>
      <c r="I148" s="62" t="s">
        <v>585</v>
      </c>
      <c r="J148" s="66"/>
    </row>
    <row r="149" spans="1:10" ht="180" customHeight="1">
      <c r="A149" s="62">
        <v>147</v>
      </c>
      <c r="B149" s="62" t="s">
        <v>556</v>
      </c>
      <c r="C149" s="62" t="s">
        <v>14</v>
      </c>
      <c r="D149" s="62" t="s">
        <v>16</v>
      </c>
      <c r="E149" s="62" t="s">
        <v>587</v>
      </c>
      <c r="F149" s="68" t="s">
        <v>188</v>
      </c>
      <c r="G149" s="62" t="s">
        <v>580</v>
      </c>
      <c r="H149" s="66"/>
      <c r="I149" s="62" t="s">
        <v>556</v>
      </c>
      <c r="J149" s="66"/>
    </row>
    <row r="150" spans="1:10" ht="180" customHeight="1">
      <c r="A150" s="62">
        <v>148</v>
      </c>
      <c r="B150" s="62" t="s">
        <v>588</v>
      </c>
      <c r="C150" s="62" t="s">
        <v>14</v>
      </c>
      <c r="D150" s="62" t="s">
        <v>16</v>
      </c>
      <c r="E150" s="62" t="s">
        <v>589</v>
      </c>
      <c r="F150" s="68" t="s">
        <v>188</v>
      </c>
      <c r="G150" s="62" t="s">
        <v>580</v>
      </c>
      <c r="H150" s="66"/>
      <c r="I150" s="62" t="s">
        <v>588</v>
      </c>
      <c r="J150" s="66"/>
    </row>
    <row r="151" spans="1:10" ht="180" customHeight="1">
      <c r="A151" s="62">
        <v>149</v>
      </c>
      <c r="B151" s="62" t="s">
        <v>590</v>
      </c>
      <c r="C151" s="62" t="s">
        <v>14</v>
      </c>
      <c r="D151" s="62" t="s">
        <v>16</v>
      </c>
      <c r="E151" s="62" t="s">
        <v>591</v>
      </c>
      <c r="F151" s="68" t="s">
        <v>188</v>
      </c>
      <c r="G151" s="62" t="s">
        <v>592</v>
      </c>
      <c r="H151" s="66"/>
      <c r="I151" s="62" t="s">
        <v>590</v>
      </c>
      <c r="J151" s="66"/>
    </row>
    <row r="152" spans="1:10" ht="180" customHeight="1">
      <c r="A152" s="62">
        <v>150</v>
      </c>
      <c r="B152" s="62" t="s">
        <v>593</v>
      </c>
      <c r="C152" s="62" t="s">
        <v>14</v>
      </c>
      <c r="D152" s="62" t="s">
        <v>16</v>
      </c>
      <c r="E152" s="62" t="s">
        <v>594</v>
      </c>
      <c r="F152" s="68" t="s">
        <v>188</v>
      </c>
      <c r="G152" s="62" t="s">
        <v>595</v>
      </c>
      <c r="H152" s="66"/>
      <c r="I152" s="62" t="s">
        <v>593</v>
      </c>
      <c r="J152" s="66"/>
    </row>
    <row r="153" spans="1:10" ht="180" customHeight="1">
      <c r="A153" s="62">
        <v>151</v>
      </c>
      <c r="B153" s="62" t="s">
        <v>596</v>
      </c>
      <c r="C153" s="62" t="s">
        <v>14</v>
      </c>
      <c r="D153" s="62" t="s">
        <v>16</v>
      </c>
      <c r="E153" s="62" t="s">
        <v>597</v>
      </c>
      <c r="F153" s="68" t="s">
        <v>188</v>
      </c>
      <c r="G153" s="62" t="s">
        <v>598</v>
      </c>
      <c r="H153" s="66"/>
      <c r="I153" s="62" t="s">
        <v>596</v>
      </c>
      <c r="J153" s="66"/>
    </row>
    <row r="154" spans="1:10" ht="180" customHeight="1">
      <c r="A154" s="62">
        <v>152</v>
      </c>
      <c r="B154" s="63" t="s">
        <v>599</v>
      </c>
      <c r="C154" s="62" t="s">
        <v>14</v>
      </c>
      <c r="D154" s="62" t="s">
        <v>16</v>
      </c>
      <c r="E154" s="64" t="s">
        <v>600</v>
      </c>
      <c r="F154" s="62" t="s">
        <v>185</v>
      </c>
      <c r="G154" s="62" t="s">
        <v>169</v>
      </c>
      <c r="H154" s="66"/>
      <c r="I154" s="66" t="s">
        <v>601</v>
      </c>
      <c r="J154" s="66"/>
    </row>
    <row r="155" spans="1:10" ht="180" customHeight="1">
      <c r="A155" s="62">
        <v>153</v>
      </c>
      <c r="B155" s="63" t="s">
        <v>602</v>
      </c>
      <c r="C155" s="62" t="s">
        <v>14</v>
      </c>
      <c r="D155" s="62" t="s">
        <v>16</v>
      </c>
      <c r="E155" s="64" t="s">
        <v>603</v>
      </c>
      <c r="F155" s="62" t="s">
        <v>185</v>
      </c>
      <c r="G155" s="62" t="s">
        <v>169</v>
      </c>
      <c r="H155" s="66"/>
      <c r="I155" s="66" t="s">
        <v>604</v>
      </c>
      <c r="J155" s="66" t="s">
        <v>174</v>
      </c>
    </row>
    <row r="156" spans="1:10" ht="180" customHeight="1">
      <c r="A156" s="62">
        <v>154</v>
      </c>
      <c r="B156" s="63" t="s">
        <v>605</v>
      </c>
      <c r="C156" s="62" t="s">
        <v>14</v>
      </c>
      <c r="D156" s="62" t="s">
        <v>16</v>
      </c>
      <c r="E156" s="64" t="s">
        <v>606</v>
      </c>
      <c r="F156" s="62" t="s">
        <v>185</v>
      </c>
      <c r="G156" s="62" t="s">
        <v>169</v>
      </c>
      <c r="H156" s="66"/>
      <c r="I156" s="66" t="s">
        <v>607</v>
      </c>
      <c r="J156" s="66" t="s">
        <v>174</v>
      </c>
    </row>
    <row r="157" spans="1:10" ht="180" customHeight="1">
      <c r="A157" s="62">
        <v>155</v>
      </c>
      <c r="B157" s="62" t="s">
        <v>175</v>
      </c>
      <c r="C157" s="62" t="s">
        <v>14</v>
      </c>
      <c r="D157" s="62" t="s">
        <v>16</v>
      </c>
      <c r="E157" s="64" t="s">
        <v>608</v>
      </c>
      <c r="F157" s="62" t="s">
        <v>185</v>
      </c>
      <c r="G157" s="62" t="s">
        <v>169</v>
      </c>
      <c r="H157" s="66"/>
      <c r="I157" s="66" t="s">
        <v>176</v>
      </c>
      <c r="J157" s="66" t="s">
        <v>174</v>
      </c>
    </row>
    <row r="158" spans="1:10" ht="180" customHeight="1">
      <c r="A158" s="62">
        <v>156</v>
      </c>
      <c r="B158" s="62" t="s">
        <v>177</v>
      </c>
      <c r="C158" s="62" t="s">
        <v>14</v>
      </c>
      <c r="D158" s="62" t="s">
        <v>16</v>
      </c>
      <c r="E158" s="64" t="s">
        <v>609</v>
      </c>
      <c r="F158" s="62" t="s">
        <v>185</v>
      </c>
      <c r="G158" s="62" t="s">
        <v>169</v>
      </c>
      <c r="H158" s="66"/>
      <c r="I158" s="66" t="s">
        <v>178</v>
      </c>
      <c r="J158" s="66" t="s">
        <v>174</v>
      </c>
    </row>
    <row r="159" spans="1:10" ht="180" customHeight="1">
      <c r="A159" s="62">
        <v>157</v>
      </c>
      <c r="B159" s="66" t="s">
        <v>183</v>
      </c>
      <c r="C159" s="62" t="s">
        <v>14</v>
      </c>
      <c r="D159" s="62" t="s">
        <v>16</v>
      </c>
      <c r="E159" s="64" t="s">
        <v>184</v>
      </c>
      <c r="F159" s="62" t="s">
        <v>185</v>
      </c>
      <c r="G159" s="62" t="s">
        <v>169</v>
      </c>
      <c r="H159" s="66"/>
      <c r="I159" s="66" t="s">
        <v>186</v>
      </c>
      <c r="J159" s="66" t="s">
        <v>610</v>
      </c>
    </row>
    <row r="160" spans="1:10" ht="180" customHeight="1">
      <c r="A160" s="62">
        <v>158</v>
      </c>
      <c r="B160" s="62" t="s">
        <v>611</v>
      </c>
      <c r="C160" s="62" t="s">
        <v>14</v>
      </c>
      <c r="D160" s="62" t="s">
        <v>16</v>
      </c>
      <c r="E160" s="64" t="s">
        <v>612</v>
      </c>
      <c r="F160" s="62" t="s">
        <v>185</v>
      </c>
      <c r="G160" s="62" t="s">
        <v>169</v>
      </c>
      <c r="H160" s="66"/>
      <c r="I160" s="66" t="s">
        <v>613</v>
      </c>
      <c r="J160" s="66" t="s">
        <v>174</v>
      </c>
    </row>
    <row r="161" spans="1:10" ht="180" customHeight="1">
      <c r="A161" s="62">
        <v>159</v>
      </c>
      <c r="B161" s="63" t="s">
        <v>614</v>
      </c>
      <c r="C161" s="62" t="s">
        <v>14</v>
      </c>
      <c r="D161" s="62" t="s">
        <v>16</v>
      </c>
      <c r="E161" s="64" t="s">
        <v>615</v>
      </c>
      <c r="F161" s="62" t="s">
        <v>185</v>
      </c>
      <c r="G161" s="62" t="s">
        <v>169</v>
      </c>
      <c r="H161" s="66"/>
      <c r="I161" s="66" t="s">
        <v>616</v>
      </c>
      <c r="J161" s="66" t="s">
        <v>174</v>
      </c>
    </row>
    <row r="162" spans="1:10" ht="180" customHeight="1">
      <c r="A162" s="62">
        <v>160</v>
      </c>
      <c r="B162" s="62" t="s">
        <v>617</v>
      </c>
      <c r="C162" s="62" t="s">
        <v>14</v>
      </c>
      <c r="D162" s="62" t="s">
        <v>16</v>
      </c>
      <c r="E162" s="64" t="s">
        <v>618</v>
      </c>
      <c r="F162" s="62" t="s">
        <v>185</v>
      </c>
      <c r="G162" s="62" t="s">
        <v>169</v>
      </c>
      <c r="H162" s="66"/>
      <c r="I162" s="66" t="s">
        <v>619</v>
      </c>
      <c r="J162" s="66" t="s">
        <v>174</v>
      </c>
    </row>
    <row r="163" spans="1:10" ht="180" customHeight="1">
      <c r="A163" s="62">
        <v>161</v>
      </c>
      <c r="B163" s="63" t="s">
        <v>620</v>
      </c>
      <c r="C163" s="62" t="s">
        <v>14</v>
      </c>
      <c r="D163" s="62" t="s">
        <v>16</v>
      </c>
      <c r="E163" s="64" t="s">
        <v>621</v>
      </c>
      <c r="F163" s="62" t="s">
        <v>185</v>
      </c>
      <c r="G163" s="62" t="s">
        <v>169</v>
      </c>
      <c r="H163" s="66"/>
      <c r="I163" s="66" t="s">
        <v>622</v>
      </c>
      <c r="J163" s="66" t="s">
        <v>174</v>
      </c>
    </row>
    <row r="164" spans="1:10" ht="180" customHeight="1">
      <c r="A164" s="62">
        <v>162</v>
      </c>
      <c r="B164" s="63" t="s">
        <v>623</v>
      </c>
      <c r="C164" s="62" t="s">
        <v>14</v>
      </c>
      <c r="D164" s="62" t="s">
        <v>16</v>
      </c>
      <c r="E164" s="64" t="s">
        <v>624</v>
      </c>
      <c r="F164" s="62" t="s">
        <v>185</v>
      </c>
      <c r="G164" s="62" t="s">
        <v>169</v>
      </c>
      <c r="H164" s="66"/>
      <c r="I164" s="66" t="s">
        <v>625</v>
      </c>
      <c r="J164" s="66" t="s">
        <v>174</v>
      </c>
    </row>
    <row r="165" spans="1:10" ht="180" customHeight="1">
      <c r="A165" s="62">
        <v>163</v>
      </c>
      <c r="B165" s="63" t="s">
        <v>626</v>
      </c>
      <c r="C165" s="62" t="s">
        <v>14</v>
      </c>
      <c r="D165" s="62" t="s">
        <v>16</v>
      </c>
      <c r="E165" s="64" t="s">
        <v>627</v>
      </c>
      <c r="F165" s="62" t="s">
        <v>185</v>
      </c>
      <c r="G165" s="62" t="s">
        <v>169</v>
      </c>
      <c r="H165" s="66"/>
      <c r="I165" s="66" t="s">
        <v>625</v>
      </c>
      <c r="J165" s="66" t="s">
        <v>174</v>
      </c>
    </row>
    <row r="166" spans="1:10" ht="180" customHeight="1">
      <c r="A166" s="62">
        <v>164</v>
      </c>
      <c r="B166" s="63" t="s">
        <v>628</v>
      </c>
      <c r="C166" s="62" t="s">
        <v>14</v>
      </c>
      <c r="D166" s="62" t="s">
        <v>16</v>
      </c>
      <c r="E166" s="64" t="s">
        <v>629</v>
      </c>
      <c r="F166" s="62" t="s">
        <v>185</v>
      </c>
      <c r="G166" s="62" t="s">
        <v>169</v>
      </c>
      <c r="H166" s="66"/>
      <c r="I166" s="66" t="s">
        <v>630</v>
      </c>
      <c r="J166" s="66" t="s">
        <v>174</v>
      </c>
    </row>
    <row r="167" spans="1:10" ht="180" customHeight="1">
      <c r="A167" s="62">
        <v>165</v>
      </c>
      <c r="B167" s="63" t="s">
        <v>631</v>
      </c>
      <c r="C167" s="62" t="s">
        <v>14</v>
      </c>
      <c r="D167" s="62" t="s">
        <v>16</v>
      </c>
      <c r="E167" s="64" t="s">
        <v>632</v>
      </c>
      <c r="F167" s="62" t="s">
        <v>185</v>
      </c>
      <c r="G167" s="62" t="s">
        <v>169</v>
      </c>
      <c r="H167" s="66"/>
      <c r="I167" s="66" t="s">
        <v>633</v>
      </c>
      <c r="J167" s="66" t="s">
        <v>174</v>
      </c>
    </row>
    <row r="168" spans="1:10" ht="180" customHeight="1">
      <c r="A168" s="62">
        <v>166</v>
      </c>
      <c r="B168" s="63" t="s">
        <v>634</v>
      </c>
      <c r="C168" s="62" t="s">
        <v>14</v>
      </c>
      <c r="D168" s="62" t="s">
        <v>16</v>
      </c>
      <c r="E168" s="64" t="s">
        <v>635</v>
      </c>
      <c r="F168" s="62" t="s">
        <v>185</v>
      </c>
      <c r="G168" s="62" t="s">
        <v>169</v>
      </c>
      <c r="H168" s="66"/>
      <c r="I168" s="66" t="s">
        <v>636</v>
      </c>
      <c r="J168" s="66" t="s">
        <v>174</v>
      </c>
    </row>
    <row r="169" spans="1:10" ht="180" customHeight="1">
      <c r="A169" s="62">
        <v>167</v>
      </c>
      <c r="B169" s="63" t="s">
        <v>637</v>
      </c>
      <c r="C169" s="62" t="s">
        <v>14</v>
      </c>
      <c r="D169" s="62" t="s">
        <v>16</v>
      </c>
      <c r="E169" s="64" t="s">
        <v>638</v>
      </c>
      <c r="F169" s="62" t="s">
        <v>185</v>
      </c>
      <c r="G169" s="62" t="s">
        <v>169</v>
      </c>
      <c r="H169" s="66"/>
      <c r="I169" s="66" t="s">
        <v>639</v>
      </c>
      <c r="J169" s="66" t="s">
        <v>174</v>
      </c>
    </row>
    <row r="170" spans="1:10" ht="180" customHeight="1">
      <c r="A170" s="62">
        <v>168</v>
      </c>
      <c r="B170" s="63" t="s">
        <v>640</v>
      </c>
      <c r="C170" s="62" t="s">
        <v>14</v>
      </c>
      <c r="D170" s="62" t="s">
        <v>16</v>
      </c>
      <c r="E170" s="64" t="s">
        <v>641</v>
      </c>
      <c r="F170" s="62" t="s">
        <v>185</v>
      </c>
      <c r="G170" s="62" t="s">
        <v>169</v>
      </c>
      <c r="H170" s="66"/>
      <c r="I170" s="66" t="s">
        <v>642</v>
      </c>
      <c r="J170" s="66" t="s">
        <v>174</v>
      </c>
    </row>
    <row r="171" spans="1:10" ht="180" customHeight="1">
      <c r="A171" s="62">
        <v>169</v>
      </c>
      <c r="B171" s="63" t="s">
        <v>643</v>
      </c>
      <c r="C171" s="62" t="s">
        <v>14</v>
      </c>
      <c r="D171" s="62" t="s">
        <v>16</v>
      </c>
      <c r="E171" s="64" t="s">
        <v>644</v>
      </c>
      <c r="F171" s="62" t="s">
        <v>185</v>
      </c>
      <c r="G171" s="62" t="s">
        <v>169</v>
      </c>
      <c r="H171" s="66"/>
      <c r="I171" s="66" t="s">
        <v>645</v>
      </c>
      <c r="J171" s="66" t="s">
        <v>174</v>
      </c>
    </row>
    <row r="172" spans="1:10" ht="180" customHeight="1">
      <c r="A172" s="62">
        <v>170</v>
      </c>
      <c r="B172" s="63" t="s">
        <v>646</v>
      </c>
      <c r="C172" s="62" t="s">
        <v>14</v>
      </c>
      <c r="D172" s="62" t="s">
        <v>16</v>
      </c>
      <c r="E172" s="64" t="s">
        <v>647</v>
      </c>
      <c r="F172" s="62" t="s">
        <v>185</v>
      </c>
      <c r="G172" s="62" t="s">
        <v>169</v>
      </c>
      <c r="H172" s="66"/>
      <c r="I172" s="66" t="s">
        <v>648</v>
      </c>
      <c r="J172" s="66" t="s">
        <v>174</v>
      </c>
    </row>
    <row r="173" spans="1:10" ht="180" customHeight="1">
      <c r="A173" s="62">
        <v>171</v>
      </c>
      <c r="B173" s="62" t="s">
        <v>172</v>
      </c>
      <c r="C173" s="62" t="s">
        <v>14</v>
      </c>
      <c r="D173" s="62" t="s">
        <v>16</v>
      </c>
      <c r="E173" s="64" t="s">
        <v>649</v>
      </c>
      <c r="F173" s="62" t="s">
        <v>185</v>
      </c>
      <c r="G173" s="62" t="s">
        <v>169</v>
      </c>
      <c r="H173" s="66"/>
      <c r="I173" s="66" t="s">
        <v>173</v>
      </c>
      <c r="J173" s="66" t="s">
        <v>174</v>
      </c>
    </row>
    <row r="174" spans="1:10" ht="180" customHeight="1">
      <c r="A174" s="62">
        <v>172</v>
      </c>
      <c r="B174" s="63" t="s">
        <v>650</v>
      </c>
      <c r="C174" s="62" t="s">
        <v>14</v>
      </c>
      <c r="D174" s="62" t="s">
        <v>16</v>
      </c>
      <c r="E174" s="64" t="s">
        <v>651</v>
      </c>
      <c r="F174" s="62" t="s">
        <v>185</v>
      </c>
      <c r="G174" s="62" t="s">
        <v>169</v>
      </c>
      <c r="H174" s="66"/>
      <c r="I174" s="66" t="s">
        <v>652</v>
      </c>
      <c r="J174" s="66" t="s">
        <v>174</v>
      </c>
    </row>
    <row r="175" spans="1:10" ht="180" customHeight="1">
      <c r="A175" s="62">
        <v>173</v>
      </c>
      <c r="B175" s="63" t="s">
        <v>653</v>
      </c>
      <c r="C175" s="62" t="s">
        <v>14</v>
      </c>
      <c r="D175" s="62" t="s">
        <v>16</v>
      </c>
      <c r="E175" s="64" t="s">
        <v>654</v>
      </c>
      <c r="F175" s="62" t="s">
        <v>185</v>
      </c>
      <c r="G175" s="62" t="s">
        <v>169</v>
      </c>
      <c r="H175" s="66"/>
      <c r="I175" s="66" t="s">
        <v>655</v>
      </c>
      <c r="J175" s="66" t="s">
        <v>174</v>
      </c>
    </row>
    <row r="176" spans="1:10" ht="180" customHeight="1">
      <c r="A176" s="62">
        <v>174</v>
      </c>
      <c r="B176" s="63" t="s">
        <v>656</v>
      </c>
      <c r="C176" s="62" t="s">
        <v>14</v>
      </c>
      <c r="D176" s="62" t="s">
        <v>16</v>
      </c>
      <c r="E176" s="64" t="s">
        <v>657</v>
      </c>
      <c r="F176" s="62" t="s">
        <v>185</v>
      </c>
      <c r="G176" s="62" t="s">
        <v>169</v>
      </c>
      <c r="H176" s="66"/>
      <c r="I176" s="66" t="s">
        <v>658</v>
      </c>
      <c r="J176" s="66" t="s">
        <v>174</v>
      </c>
    </row>
    <row r="177" spans="1:10" ht="180" customHeight="1">
      <c r="A177" s="62">
        <v>175</v>
      </c>
      <c r="B177" s="63" t="s">
        <v>659</v>
      </c>
      <c r="C177" s="62" t="s">
        <v>14</v>
      </c>
      <c r="D177" s="62" t="s">
        <v>16</v>
      </c>
      <c r="E177" s="64" t="s">
        <v>660</v>
      </c>
      <c r="F177" s="62" t="s">
        <v>185</v>
      </c>
      <c r="G177" s="62" t="s">
        <v>169</v>
      </c>
      <c r="H177" s="66"/>
      <c r="I177" s="66" t="s">
        <v>661</v>
      </c>
      <c r="J177" s="66" t="s">
        <v>174</v>
      </c>
    </row>
    <row r="178" spans="1:10" ht="180" customHeight="1">
      <c r="A178" s="62">
        <v>176</v>
      </c>
      <c r="B178" s="63" t="s">
        <v>662</v>
      </c>
      <c r="C178" s="62" t="s">
        <v>14</v>
      </c>
      <c r="D178" s="62" t="s">
        <v>16</v>
      </c>
      <c r="E178" s="64" t="s">
        <v>663</v>
      </c>
      <c r="F178" s="62" t="s">
        <v>185</v>
      </c>
      <c r="G178" s="62" t="s">
        <v>169</v>
      </c>
      <c r="H178" s="66"/>
      <c r="I178" s="66" t="s">
        <v>664</v>
      </c>
      <c r="J178" s="66" t="s">
        <v>174</v>
      </c>
    </row>
    <row r="179" spans="1:10" ht="180" customHeight="1">
      <c r="A179" s="62">
        <v>177</v>
      </c>
      <c r="B179" s="63" t="s">
        <v>665</v>
      </c>
      <c r="C179" s="62" t="s">
        <v>14</v>
      </c>
      <c r="D179" s="62" t="s">
        <v>16</v>
      </c>
      <c r="E179" s="64" t="s">
        <v>666</v>
      </c>
      <c r="F179" s="62" t="s">
        <v>185</v>
      </c>
      <c r="G179" s="62" t="s">
        <v>667</v>
      </c>
      <c r="H179" s="66"/>
      <c r="I179" s="66" t="s">
        <v>668</v>
      </c>
      <c r="J179" s="66" t="s">
        <v>174</v>
      </c>
    </row>
    <row r="180" spans="1:10" ht="180" customHeight="1">
      <c r="A180" s="62">
        <v>178</v>
      </c>
      <c r="B180" s="63" t="s">
        <v>669</v>
      </c>
      <c r="C180" s="62" t="s">
        <v>14</v>
      </c>
      <c r="D180" s="62" t="s">
        <v>16</v>
      </c>
      <c r="E180" s="64" t="s">
        <v>670</v>
      </c>
      <c r="F180" s="62" t="s">
        <v>185</v>
      </c>
      <c r="G180" s="62" t="s">
        <v>667</v>
      </c>
      <c r="H180" s="66"/>
      <c r="I180" s="66" t="s">
        <v>671</v>
      </c>
      <c r="J180" s="66" t="s">
        <v>174</v>
      </c>
    </row>
    <row r="181" spans="1:10" ht="180" customHeight="1">
      <c r="A181" s="62">
        <v>179</v>
      </c>
      <c r="B181" s="63" t="s">
        <v>672</v>
      </c>
      <c r="C181" s="62" t="s">
        <v>14</v>
      </c>
      <c r="D181" s="62" t="s">
        <v>16</v>
      </c>
      <c r="E181" s="64" t="s">
        <v>673</v>
      </c>
      <c r="F181" s="62" t="s">
        <v>185</v>
      </c>
      <c r="G181" s="62" t="s">
        <v>667</v>
      </c>
      <c r="H181" s="66"/>
      <c r="I181" s="66" t="s">
        <v>674</v>
      </c>
      <c r="J181" s="66" t="s">
        <v>174</v>
      </c>
    </row>
    <row r="182" spans="1:10" ht="180" customHeight="1">
      <c r="A182" s="62">
        <v>180</v>
      </c>
      <c r="B182" s="63" t="s">
        <v>675</v>
      </c>
      <c r="C182" s="62" t="s">
        <v>14</v>
      </c>
      <c r="D182" s="62" t="s">
        <v>16</v>
      </c>
      <c r="E182" s="64" t="s">
        <v>676</v>
      </c>
      <c r="F182" s="62" t="s">
        <v>185</v>
      </c>
      <c r="G182" s="62" t="s">
        <v>667</v>
      </c>
      <c r="H182" s="66"/>
      <c r="I182" s="66" t="s">
        <v>677</v>
      </c>
      <c r="J182" s="66" t="s">
        <v>174</v>
      </c>
    </row>
    <row r="183" spans="1:10" ht="180" customHeight="1">
      <c r="A183" s="62">
        <v>181</v>
      </c>
      <c r="B183" s="63" t="s">
        <v>678</v>
      </c>
      <c r="C183" s="62" t="s">
        <v>14</v>
      </c>
      <c r="D183" s="62" t="s">
        <v>16</v>
      </c>
      <c r="E183" s="64" t="s">
        <v>679</v>
      </c>
      <c r="F183" s="62" t="s">
        <v>185</v>
      </c>
      <c r="G183" s="62" t="s">
        <v>667</v>
      </c>
      <c r="H183" s="66"/>
      <c r="I183" s="66" t="s">
        <v>680</v>
      </c>
      <c r="J183" s="66" t="s">
        <v>174</v>
      </c>
    </row>
    <row r="184" spans="1:10" ht="180" customHeight="1">
      <c r="A184" s="62">
        <v>182</v>
      </c>
      <c r="B184" s="63" t="s">
        <v>681</v>
      </c>
      <c r="C184" s="62" t="s">
        <v>14</v>
      </c>
      <c r="D184" s="62" t="s">
        <v>16</v>
      </c>
      <c r="E184" s="64" t="s">
        <v>682</v>
      </c>
      <c r="F184" s="62" t="s">
        <v>185</v>
      </c>
      <c r="G184" s="62" t="s">
        <v>667</v>
      </c>
      <c r="H184" s="66"/>
      <c r="I184" s="66" t="s">
        <v>683</v>
      </c>
      <c r="J184" s="66" t="s">
        <v>174</v>
      </c>
    </row>
    <row r="185" spans="1:10" ht="180" customHeight="1">
      <c r="A185" s="62">
        <v>183</v>
      </c>
      <c r="B185" s="63" t="s">
        <v>684</v>
      </c>
      <c r="C185" s="62" t="s">
        <v>14</v>
      </c>
      <c r="D185" s="62" t="s">
        <v>16</v>
      </c>
      <c r="E185" s="64" t="s">
        <v>685</v>
      </c>
      <c r="F185" s="62" t="s">
        <v>185</v>
      </c>
      <c r="G185" s="62" t="s">
        <v>667</v>
      </c>
      <c r="H185" s="66"/>
      <c r="I185" s="66" t="s">
        <v>686</v>
      </c>
      <c r="J185" s="66" t="s">
        <v>174</v>
      </c>
    </row>
    <row r="186" spans="1:10" ht="180" customHeight="1">
      <c r="A186" s="62">
        <v>184</v>
      </c>
      <c r="B186" s="63" t="s">
        <v>687</v>
      </c>
      <c r="C186" s="62" t="s">
        <v>14</v>
      </c>
      <c r="D186" s="62" t="s">
        <v>16</v>
      </c>
      <c r="E186" s="64" t="s">
        <v>688</v>
      </c>
      <c r="F186" s="62" t="s">
        <v>185</v>
      </c>
      <c r="G186" s="62" t="s">
        <v>667</v>
      </c>
      <c r="H186" s="66"/>
      <c r="I186" s="66" t="s">
        <v>689</v>
      </c>
      <c r="J186" s="66" t="s">
        <v>174</v>
      </c>
    </row>
    <row r="187" spans="1:10" ht="180" customHeight="1">
      <c r="A187" s="62">
        <v>185</v>
      </c>
      <c r="B187" s="63" t="s">
        <v>690</v>
      </c>
      <c r="C187" s="62" t="s">
        <v>14</v>
      </c>
      <c r="D187" s="62" t="s">
        <v>16</v>
      </c>
      <c r="E187" s="64" t="s">
        <v>691</v>
      </c>
      <c r="F187" s="62" t="s">
        <v>185</v>
      </c>
      <c r="G187" s="62" t="s">
        <v>667</v>
      </c>
      <c r="H187" s="66"/>
      <c r="I187" s="66" t="s">
        <v>692</v>
      </c>
      <c r="J187" s="66" t="s">
        <v>174</v>
      </c>
    </row>
    <row r="188" spans="1:10" ht="180" customHeight="1">
      <c r="A188" s="62">
        <v>186</v>
      </c>
      <c r="B188" s="62" t="s">
        <v>693</v>
      </c>
      <c r="C188" s="62" t="s">
        <v>14</v>
      </c>
      <c r="D188" s="62" t="s">
        <v>16</v>
      </c>
      <c r="E188" s="64" t="s">
        <v>694</v>
      </c>
      <c r="F188" s="68" t="s">
        <v>188</v>
      </c>
      <c r="G188" s="62" t="s">
        <v>667</v>
      </c>
      <c r="H188" s="66"/>
      <c r="I188" s="66" t="s">
        <v>695</v>
      </c>
      <c r="J188" s="66"/>
    </row>
    <row r="189" spans="1:10" ht="180" customHeight="1">
      <c r="A189" s="62">
        <v>187</v>
      </c>
      <c r="B189" s="63" t="s">
        <v>696</v>
      </c>
      <c r="C189" s="62" t="s">
        <v>14</v>
      </c>
      <c r="D189" s="62" t="s">
        <v>16</v>
      </c>
      <c r="E189" s="64" t="s">
        <v>697</v>
      </c>
      <c r="F189" s="62" t="s">
        <v>185</v>
      </c>
      <c r="G189" s="62" t="s">
        <v>667</v>
      </c>
      <c r="H189" s="66"/>
      <c r="I189" s="66" t="s">
        <v>698</v>
      </c>
      <c r="J189" s="66" t="s">
        <v>174</v>
      </c>
    </row>
    <row r="190" spans="1:10" ht="180" customHeight="1">
      <c r="A190" s="62">
        <v>188</v>
      </c>
      <c r="B190" s="62" t="s">
        <v>699</v>
      </c>
      <c r="C190" s="62" t="s">
        <v>14</v>
      </c>
      <c r="D190" s="62" t="s">
        <v>16</v>
      </c>
      <c r="E190" s="64" t="s">
        <v>700</v>
      </c>
      <c r="F190" s="68" t="s">
        <v>188</v>
      </c>
      <c r="G190" s="62" t="s">
        <v>580</v>
      </c>
      <c r="H190" s="66"/>
      <c r="I190" s="66"/>
      <c r="J190" s="66"/>
    </row>
    <row r="191" spans="1:10" ht="180" customHeight="1">
      <c r="A191" s="62">
        <v>189</v>
      </c>
      <c r="B191" s="63" t="s">
        <v>701</v>
      </c>
      <c r="C191" s="62" t="s">
        <v>14</v>
      </c>
      <c r="D191" s="62" t="s">
        <v>16</v>
      </c>
      <c r="E191" s="64" t="s">
        <v>702</v>
      </c>
      <c r="F191" s="68" t="s">
        <v>188</v>
      </c>
      <c r="G191" s="62" t="s">
        <v>580</v>
      </c>
      <c r="H191" s="66"/>
      <c r="I191" s="66"/>
      <c r="J191" s="66"/>
    </row>
    <row r="192" spans="1:10" ht="180" customHeight="1">
      <c r="A192" s="62">
        <v>190</v>
      </c>
      <c r="B192" s="63" t="s">
        <v>703</v>
      </c>
      <c r="C192" s="62" t="s">
        <v>14</v>
      </c>
      <c r="D192" s="62" t="s">
        <v>16</v>
      </c>
      <c r="E192" s="64" t="s">
        <v>704</v>
      </c>
      <c r="F192" s="68" t="s">
        <v>188</v>
      </c>
      <c r="G192" s="62" t="s">
        <v>580</v>
      </c>
      <c r="H192" s="66"/>
      <c r="I192" s="66"/>
      <c r="J192" s="66"/>
    </row>
    <row r="193" spans="1:10" ht="180" customHeight="1">
      <c r="A193" s="62">
        <v>191</v>
      </c>
      <c r="B193" s="62" t="s">
        <v>705</v>
      </c>
      <c r="C193" s="62" t="s">
        <v>14</v>
      </c>
      <c r="D193" s="62" t="s">
        <v>16</v>
      </c>
      <c r="E193" s="64" t="s">
        <v>706</v>
      </c>
      <c r="F193" s="68" t="s">
        <v>188</v>
      </c>
      <c r="G193" s="62" t="s">
        <v>580</v>
      </c>
      <c r="H193" s="66"/>
      <c r="I193" s="66"/>
      <c r="J193" s="66"/>
    </row>
    <row r="194" spans="1:10" ht="180" customHeight="1">
      <c r="A194" s="62">
        <v>192</v>
      </c>
      <c r="B194" s="63" t="s">
        <v>707</v>
      </c>
      <c r="C194" s="62" t="s">
        <v>14</v>
      </c>
      <c r="D194" s="62" t="s">
        <v>16</v>
      </c>
      <c r="E194" s="64" t="s">
        <v>708</v>
      </c>
      <c r="F194" s="68" t="s">
        <v>188</v>
      </c>
      <c r="G194" s="62" t="s">
        <v>580</v>
      </c>
      <c r="H194" s="66"/>
      <c r="I194" s="66"/>
      <c r="J194" s="66"/>
    </row>
    <row r="195" spans="1:10" ht="180" customHeight="1">
      <c r="A195" s="62">
        <v>193</v>
      </c>
      <c r="B195" s="63" t="s">
        <v>709</v>
      </c>
      <c r="C195" s="62" t="s">
        <v>14</v>
      </c>
      <c r="D195" s="62" t="s">
        <v>16</v>
      </c>
      <c r="E195" s="64" t="s">
        <v>710</v>
      </c>
      <c r="F195" s="68" t="s">
        <v>188</v>
      </c>
      <c r="G195" s="62" t="s">
        <v>580</v>
      </c>
      <c r="H195" s="66"/>
      <c r="I195" s="66"/>
      <c r="J195" s="66"/>
    </row>
    <row r="196" spans="1:10" ht="180" customHeight="1">
      <c r="A196" s="62">
        <v>194</v>
      </c>
      <c r="B196" s="63" t="s">
        <v>711</v>
      </c>
      <c r="C196" s="62" t="s">
        <v>14</v>
      </c>
      <c r="D196" s="62" t="s">
        <v>16</v>
      </c>
      <c r="E196" s="64" t="s">
        <v>712</v>
      </c>
      <c r="F196" s="68" t="s">
        <v>188</v>
      </c>
      <c r="G196" s="62" t="s">
        <v>580</v>
      </c>
      <c r="H196" s="66"/>
      <c r="I196" s="66"/>
      <c r="J196" s="66"/>
    </row>
    <row r="197" spans="1:10" ht="180" customHeight="1">
      <c r="A197" s="62">
        <v>195</v>
      </c>
      <c r="B197" s="62" t="s">
        <v>713</v>
      </c>
      <c r="C197" s="62" t="s">
        <v>14</v>
      </c>
      <c r="D197" s="62" t="s">
        <v>16</v>
      </c>
      <c r="E197" s="64" t="s">
        <v>714</v>
      </c>
      <c r="F197" s="68" t="s">
        <v>188</v>
      </c>
      <c r="G197" s="62" t="s">
        <v>580</v>
      </c>
      <c r="H197" s="66"/>
      <c r="I197" s="66" t="s">
        <v>715</v>
      </c>
      <c r="J197" s="66"/>
    </row>
    <row r="198" spans="1:10" ht="180" customHeight="1">
      <c r="A198" s="62">
        <v>196</v>
      </c>
      <c r="B198" s="63" t="s">
        <v>716</v>
      </c>
      <c r="C198" s="62" t="s">
        <v>14</v>
      </c>
      <c r="D198" s="62" t="s">
        <v>16</v>
      </c>
      <c r="E198" s="64" t="s">
        <v>717</v>
      </c>
      <c r="F198" s="68" t="s">
        <v>188</v>
      </c>
      <c r="G198" s="62" t="s">
        <v>580</v>
      </c>
      <c r="H198" s="66"/>
      <c r="I198" s="66"/>
      <c r="J198" s="66"/>
    </row>
    <row r="199" spans="1:10" ht="180" customHeight="1">
      <c r="A199" s="62">
        <v>197</v>
      </c>
      <c r="B199" s="63" t="s">
        <v>718</v>
      </c>
      <c r="C199" s="62" t="s">
        <v>14</v>
      </c>
      <c r="D199" s="62" t="s">
        <v>16</v>
      </c>
      <c r="E199" s="64" t="s">
        <v>719</v>
      </c>
      <c r="F199" s="68" t="s">
        <v>188</v>
      </c>
      <c r="G199" s="62" t="s">
        <v>580</v>
      </c>
      <c r="H199" s="66"/>
      <c r="I199" s="66"/>
      <c r="J199" s="66"/>
    </row>
    <row r="200" spans="1:10" ht="180" customHeight="1">
      <c r="A200" s="62">
        <v>198</v>
      </c>
      <c r="B200" s="62" t="s">
        <v>720</v>
      </c>
      <c r="C200" s="62" t="s">
        <v>14</v>
      </c>
      <c r="D200" s="62" t="s">
        <v>16</v>
      </c>
      <c r="E200" s="64" t="s">
        <v>721</v>
      </c>
      <c r="F200" s="68" t="s">
        <v>188</v>
      </c>
      <c r="G200" s="62" t="s">
        <v>580</v>
      </c>
      <c r="H200" s="66"/>
      <c r="I200" s="66"/>
      <c r="J200" s="66"/>
    </row>
    <row r="201" spans="1:10" ht="180" customHeight="1">
      <c r="A201" s="62">
        <v>199</v>
      </c>
      <c r="B201" s="62" t="s">
        <v>722</v>
      </c>
      <c r="C201" s="62" t="s">
        <v>14</v>
      </c>
      <c r="D201" s="62" t="s">
        <v>16</v>
      </c>
      <c r="E201" s="64" t="s">
        <v>723</v>
      </c>
      <c r="F201" s="68" t="s">
        <v>188</v>
      </c>
      <c r="G201" s="62" t="s">
        <v>580</v>
      </c>
      <c r="H201" s="66"/>
      <c r="I201" s="66"/>
      <c r="J201" s="66"/>
    </row>
    <row r="202" spans="1:10" ht="180" customHeight="1">
      <c r="A202" s="62">
        <v>200</v>
      </c>
      <c r="B202" s="62" t="s">
        <v>724</v>
      </c>
      <c r="C202" s="62" t="s">
        <v>14</v>
      </c>
      <c r="D202" s="62" t="s">
        <v>16</v>
      </c>
      <c r="E202" s="64" t="s">
        <v>725</v>
      </c>
      <c r="F202" s="68" t="s">
        <v>188</v>
      </c>
      <c r="G202" s="62" t="s">
        <v>580</v>
      </c>
      <c r="H202" s="66"/>
      <c r="I202" s="66"/>
      <c r="J202" s="66"/>
    </row>
    <row r="203" spans="1:10" ht="180" customHeight="1">
      <c r="A203" s="62">
        <v>201</v>
      </c>
      <c r="B203" s="63" t="s">
        <v>726</v>
      </c>
      <c r="C203" s="62" t="s">
        <v>14</v>
      </c>
      <c r="D203" s="62" t="s">
        <v>16</v>
      </c>
      <c r="E203" s="64" t="s">
        <v>727</v>
      </c>
      <c r="F203" s="68" t="s">
        <v>188</v>
      </c>
      <c r="G203" s="62" t="s">
        <v>580</v>
      </c>
      <c r="H203" s="66"/>
      <c r="I203" s="66"/>
      <c r="J203" s="66"/>
    </row>
    <row r="204" spans="1:10" ht="180" customHeight="1">
      <c r="A204" s="62">
        <v>202</v>
      </c>
      <c r="B204" s="62" t="s">
        <v>728</v>
      </c>
      <c r="C204" s="62" t="s">
        <v>14</v>
      </c>
      <c r="D204" s="62" t="s">
        <v>16</v>
      </c>
      <c r="E204" s="64" t="s">
        <v>729</v>
      </c>
      <c r="F204" s="68" t="s">
        <v>188</v>
      </c>
      <c r="G204" s="62" t="s">
        <v>580</v>
      </c>
      <c r="H204" s="66"/>
      <c r="I204" s="66"/>
      <c r="J204" s="66"/>
    </row>
    <row r="205" spans="1:10" ht="180" customHeight="1">
      <c r="A205" s="62">
        <v>203</v>
      </c>
      <c r="B205" s="63" t="s">
        <v>730</v>
      </c>
      <c r="C205" s="62" t="s">
        <v>14</v>
      </c>
      <c r="D205" s="62" t="s">
        <v>16</v>
      </c>
      <c r="E205" s="64" t="s">
        <v>731</v>
      </c>
      <c r="F205" s="68" t="s">
        <v>188</v>
      </c>
      <c r="G205" s="62" t="s">
        <v>580</v>
      </c>
      <c r="H205" s="66"/>
      <c r="I205" s="66"/>
      <c r="J205" s="66"/>
    </row>
    <row r="206" spans="1:10" ht="180" customHeight="1">
      <c r="A206" s="62">
        <v>204</v>
      </c>
      <c r="B206" s="63" t="s">
        <v>732</v>
      </c>
      <c r="C206" s="62" t="s">
        <v>14</v>
      </c>
      <c r="D206" s="62" t="s">
        <v>16</v>
      </c>
      <c r="E206" s="64" t="s">
        <v>733</v>
      </c>
      <c r="F206" s="68" t="s">
        <v>188</v>
      </c>
      <c r="G206" s="62" t="s">
        <v>580</v>
      </c>
      <c r="H206" s="66"/>
      <c r="I206" s="66"/>
      <c r="J206" s="66"/>
    </row>
    <row r="207" spans="1:10" ht="180" customHeight="1">
      <c r="A207" s="62">
        <v>205</v>
      </c>
      <c r="B207" s="63" t="s">
        <v>734</v>
      </c>
      <c r="C207" s="62" t="s">
        <v>14</v>
      </c>
      <c r="D207" s="62" t="s">
        <v>16</v>
      </c>
      <c r="E207" s="64" t="s">
        <v>735</v>
      </c>
      <c r="F207" s="68" t="s">
        <v>188</v>
      </c>
      <c r="G207" s="62" t="s">
        <v>580</v>
      </c>
      <c r="H207" s="66"/>
      <c r="I207" s="66"/>
      <c r="J207" s="66"/>
    </row>
    <row r="208" spans="1:10" ht="180" customHeight="1">
      <c r="A208" s="62">
        <v>206</v>
      </c>
      <c r="B208" s="63" t="s">
        <v>736</v>
      </c>
      <c r="C208" s="62" t="s">
        <v>14</v>
      </c>
      <c r="D208" s="62" t="s">
        <v>16</v>
      </c>
      <c r="E208" s="64" t="s">
        <v>737</v>
      </c>
      <c r="F208" s="68" t="s">
        <v>188</v>
      </c>
      <c r="G208" s="62" t="s">
        <v>580</v>
      </c>
      <c r="H208" s="66"/>
      <c r="I208" s="66" t="s">
        <v>738</v>
      </c>
      <c r="J208" s="66"/>
    </row>
    <row r="209" spans="1:10" ht="180" customHeight="1">
      <c r="A209" s="62">
        <v>207</v>
      </c>
      <c r="B209" s="63" t="s">
        <v>739</v>
      </c>
      <c r="C209" s="62" t="s">
        <v>14</v>
      </c>
      <c r="D209" s="62" t="s">
        <v>16</v>
      </c>
      <c r="E209" s="64" t="s">
        <v>740</v>
      </c>
      <c r="F209" s="68" t="s">
        <v>188</v>
      </c>
      <c r="G209" s="62" t="s">
        <v>580</v>
      </c>
      <c r="H209" s="66"/>
      <c r="I209" s="66"/>
      <c r="J209" s="66"/>
    </row>
    <row r="210" spans="1:10" ht="180" customHeight="1">
      <c r="A210" s="62">
        <v>208</v>
      </c>
      <c r="B210" s="63" t="s">
        <v>741</v>
      </c>
      <c r="C210" s="62" t="s">
        <v>14</v>
      </c>
      <c r="D210" s="62" t="s">
        <v>16</v>
      </c>
      <c r="E210" s="64" t="s">
        <v>742</v>
      </c>
      <c r="F210" s="68" t="s">
        <v>188</v>
      </c>
      <c r="G210" s="62" t="s">
        <v>580</v>
      </c>
      <c r="H210" s="66"/>
      <c r="I210" s="66"/>
      <c r="J210" s="66"/>
    </row>
    <row r="211" spans="1:10" ht="180" customHeight="1">
      <c r="A211" s="62">
        <v>209</v>
      </c>
      <c r="B211" s="62" t="s">
        <v>743</v>
      </c>
      <c r="C211" s="62" t="s">
        <v>14</v>
      </c>
      <c r="D211" s="62" t="s">
        <v>16</v>
      </c>
      <c r="E211" s="64" t="s">
        <v>744</v>
      </c>
      <c r="F211" s="68" t="s">
        <v>188</v>
      </c>
      <c r="G211" s="62" t="s">
        <v>580</v>
      </c>
      <c r="H211" s="66"/>
      <c r="I211" s="66"/>
      <c r="J211" s="66"/>
    </row>
    <row r="212" spans="1:10" ht="180" customHeight="1">
      <c r="A212" s="62">
        <v>210</v>
      </c>
      <c r="B212" s="63" t="s">
        <v>745</v>
      </c>
      <c r="C212" s="62" t="s">
        <v>14</v>
      </c>
      <c r="D212" s="62" t="s">
        <v>16</v>
      </c>
      <c r="E212" s="64" t="s">
        <v>746</v>
      </c>
      <c r="F212" s="68" t="s">
        <v>188</v>
      </c>
      <c r="G212" s="62" t="s">
        <v>580</v>
      </c>
      <c r="H212" s="66"/>
      <c r="I212" s="66"/>
      <c r="J212" s="66"/>
    </row>
    <row r="213" spans="1:10" ht="180" customHeight="1">
      <c r="A213" s="62">
        <v>211</v>
      </c>
      <c r="B213" s="63" t="s">
        <v>747</v>
      </c>
      <c r="C213" s="62" t="s">
        <v>14</v>
      </c>
      <c r="D213" s="62" t="s">
        <v>16</v>
      </c>
      <c r="E213" s="64" t="s">
        <v>748</v>
      </c>
      <c r="F213" s="68" t="s">
        <v>188</v>
      </c>
      <c r="G213" s="62" t="s">
        <v>580</v>
      </c>
      <c r="H213" s="66"/>
      <c r="I213" s="66"/>
      <c r="J213" s="66"/>
    </row>
    <row r="214" spans="1:10" ht="180" customHeight="1">
      <c r="A214" s="62">
        <v>212</v>
      </c>
      <c r="B214" s="63" t="s">
        <v>749</v>
      </c>
      <c r="C214" s="62" t="s">
        <v>14</v>
      </c>
      <c r="D214" s="62" t="s">
        <v>16</v>
      </c>
      <c r="E214" s="64" t="s">
        <v>750</v>
      </c>
      <c r="F214" s="68" t="s">
        <v>188</v>
      </c>
      <c r="G214" s="62" t="s">
        <v>580</v>
      </c>
      <c r="H214" s="66"/>
      <c r="I214" s="66"/>
      <c r="J214" s="66"/>
    </row>
    <row r="215" spans="1:10" ht="180" customHeight="1">
      <c r="A215" s="62">
        <v>213</v>
      </c>
      <c r="B215" s="63" t="s">
        <v>751</v>
      </c>
      <c r="C215" s="62" t="s">
        <v>14</v>
      </c>
      <c r="D215" s="62" t="s">
        <v>16</v>
      </c>
      <c r="E215" s="64" t="s">
        <v>752</v>
      </c>
      <c r="F215" s="68" t="s">
        <v>188</v>
      </c>
      <c r="G215" s="62" t="s">
        <v>580</v>
      </c>
      <c r="H215" s="66"/>
      <c r="I215" s="66"/>
      <c r="J215" s="66"/>
    </row>
    <row r="216" spans="1:10" ht="180" customHeight="1">
      <c r="A216" s="62">
        <v>214</v>
      </c>
      <c r="B216" s="63" t="s">
        <v>753</v>
      </c>
      <c r="C216" s="62" t="s">
        <v>14</v>
      </c>
      <c r="D216" s="62" t="s">
        <v>16</v>
      </c>
      <c r="E216" s="64" t="s">
        <v>754</v>
      </c>
      <c r="F216" s="68" t="s">
        <v>188</v>
      </c>
      <c r="G216" s="62" t="s">
        <v>580</v>
      </c>
      <c r="H216" s="66"/>
      <c r="I216" s="66" t="s">
        <v>755</v>
      </c>
      <c r="J216" s="66"/>
    </row>
    <row r="217" spans="1:10" ht="180" customHeight="1">
      <c r="A217" s="62">
        <v>215</v>
      </c>
      <c r="B217" s="63" t="s">
        <v>756</v>
      </c>
      <c r="C217" s="62" t="s">
        <v>14</v>
      </c>
      <c r="D217" s="62" t="s">
        <v>16</v>
      </c>
      <c r="E217" s="64" t="s">
        <v>757</v>
      </c>
      <c r="F217" s="68" t="s">
        <v>188</v>
      </c>
      <c r="G217" s="62" t="s">
        <v>580</v>
      </c>
      <c r="H217" s="66"/>
      <c r="I217" s="66" t="s">
        <v>758</v>
      </c>
      <c r="J217" s="66"/>
    </row>
    <row r="218" spans="1:10" ht="180" customHeight="1">
      <c r="A218" s="62">
        <v>216</v>
      </c>
      <c r="B218" s="63" t="s">
        <v>759</v>
      </c>
      <c r="C218" s="62" t="s">
        <v>14</v>
      </c>
      <c r="D218" s="62" t="s">
        <v>16</v>
      </c>
      <c r="E218" s="64" t="s">
        <v>760</v>
      </c>
      <c r="F218" s="68" t="s">
        <v>188</v>
      </c>
      <c r="G218" s="62" t="s">
        <v>580</v>
      </c>
      <c r="H218" s="66"/>
      <c r="I218" s="66" t="s">
        <v>761</v>
      </c>
      <c r="J218" s="66"/>
    </row>
    <row r="219" spans="1:10" ht="180" customHeight="1">
      <c r="A219" s="62">
        <v>217</v>
      </c>
      <c r="B219" s="63" t="s">
        <v>762</v>
      </c>
      <c r="C219" s="62" t="s">
        <v>14</v>
      </c>
      <c r="D219" s="62" t="s">
        <v>16</v>
      </c>
      <c r="E219" s="64" t="s">
        <v>763</v>
      </c>
      <c r="F219" s="68" t="s">
        <v>188</v>
      </c>
      <c r="G219" s="62" t="s">
        <v>580</v>
      </c>
      <c r="H219" s="66"/>
      <c r="I219" s="66" t="s">
        <v>764</v>
      </c>
      <c r="J219" s="66"/>
    </row>
    <row r="220" spans="1:10" ht="180" customHeight="1">
      <c r="A220" s="62">
        <v>218</v>
      </c>
      <c r="B220" s="63" t="s">
        <v>765</v>
      </c>
      <c r="C220" s="62" t="s">
        <v>14</v>
      </c>
      <c r="D220" s="62" t="s">
        <v>16</v>
      </c>
      <c r="E220" s="64" t="s">
        <v>766</v>
      </c>
      <c r="F220" s="68" t="s">
        <v>188</v>
      </c>
      <c r="G220" s="62" t="s">
        <v>580</v>
      </c>
      <c r="H220" s="66"/>
      <c r="I220" s="66"/>
      <c r="J220" s="66"/>
    </row>
    <row r="221" spans="1:10" ht="180" customHeight="1">
      <c r="A221" s="62">
        <v>219</v>
      </c>
      <c r="B221" s="63" t="s">
        <v>767</v>
      </c>
      <c r="C221" s="62" t="s">
        <v>14</v>
      </c>
      <c r="D221" s="62" t="s">
        <v>16</v>
      </c>
      <c r="E221" s="64" t="s">
        <v>768</v>
      </c>
      <c r="F221" s="68" t="s">
        <v>188</v>
      </c>
      <c r="G221" s="62" t="s">
        <v>580</v>
      </c>
      <c r="H221" s="66"/>
      <c r="I221" s="66"/>
      <c r="J221" s="66"/>
    </row>
    <row r="222" spans="1:10" ht="180" customHeight="1">
      <c r="A222" s="62">
        <v>220</v>
      </c>
      <c r="B222" s="63" t="s">
        <v>769</v>
      </c>
      <c r="C222" s="62" t="s">
        <v>14</v>
      </c>
      <c r="D222" s="62" t="s">
        <v>16</v>
      </c>
      <c r="E222" s="64" t="s">
        <v>770</v>
      </c>
      <c r="F222" s="68" t="s">
        <v>188</v>
      </c>
      <c r="G222" s="62" t="s">
        <v>580</v>
      </c>
      <c r="H222" s="66"/>
      <c r="I222" s="66"/>
      <c r="J222" s="66"/>
    </row>
    <row r="223" spans="1:10" ht="180" customHeight="1">
      <c r="A223" s="62">
        <v>221</v>
      </c>
      <c r="B223" s="63" t="s">
        <v>771</v>
      </c>
      <c r="C223" s="62" t="s">
        <v>14</v>
      </c>
      <c r="D223" s="62" t="s">
        <v>16</v>
      </c>
      <c r="E223" s="64" t="s">
        <v>772</v>
      </c>
      <c r="F223" s="68" t="s">
        <v>188</v>
      </c>
      <c r="G223" s="62" t="s">
        <v>580</v>
      </c>
      <c r="H223" s="66"/>
      <c r="I223" s="66"/>
      <c r="J223" s="66"/>
    </row>
    <row r="224" spans="1:10" ht="180" customHeight="1">
      <c r="A224" s="62">
        <v>222</v>
      </c>
      <c r="B224" s="63" t="s">
        <v>773</v>
      </c>
      <c r="C224" s="62" t="s">
        <v>14</v>
      </c>
      <c r="D224" s="62" t="s">
        <v>16</v>
      </c>
      <c r="E224" s="64" t="s">
        <v>774</v>
      </c>
      <c r="F224" s="68" t="s">
        <v>188</v>
      </c>
      <c r="G224" s="62" t="s">
        <v>580</v>
      </c>
      <c r="H224" s="66"/>
      <c r="I224" s="66"/>
      <c r="J224" s="66"/>
    </row>
    <row r="225" spans="1:10" ht="180" customHeight="1">
      <c r="A225" s="62">
        <v>223</v>
      </c>
      <c r="B225" s="63" t="s">
        <v>775</v>
      </c>
      <c r="C225" s="62" t="s">
        <v>14</v>
      </c>
      <c r="D225" s="62" t="s">
        <v>16</v>
      </c>
      <c r="E225" s="64" t="s">
        <v>776</v>
      </c>
      <c r="F225" s="68" t="s">
        <v>188</v>
      </c>
      <c r="G225" s="62" t="s">
        <v>580</v>
      </c>
      <c r="H225" s="66"/>
      <c r="I225" s="66"/>
      <c r="J225" s="66"/>
    </row>
    <row r="226" spans="1:10" ht="180" customHeight="1">
      <c r="A226" s="62">
        <v>224</v>
      </c>
      <c r="B226" s="63" t="s">
        <v>777</v>
      </c>
      <c r="C226" s="62" t="s">
        <v>14</v>
      </c>
      <c r="D226" s="62" t="s">
        <v>16</v>
      </c>
      <c r="E226" s="64" t="s">
        <v>778</v>
      </c>
      <c r="F226" s="68" t="s">
        <v>188</v>
      </c>
      <c r="G226" s="62" t="s">
        <v>580</v>
      </c>
      <c r="H226" s="66"/>
      <c r="I226" s="66"/>
      <c r="J226" s="66"/>
    </row>
    <row r="227" spans="1:10" ht="180" customHeight="1">
      <c r="A227" s="62">
        <v>225</v>
      </c>
      <c r="B227" s="63" t="s">
        <v>779</v>
      </c>
      <c r="C227" s="62" t="s">
        <v>14</v>
      </c>
      <c r="D227" s="62" t="s">
        <v>16</v>
      </c>
      <c r="E227" s="64" t="s">
        <v>780</v>
      </c>
      <c r="F227" s="68" t="s">
        <v>188</v>
      </c>
      <c r="G227" s="62" t="s">
        <v>580</v>
      </c>
      <c r="H227" s="66"/>
      <c r="I227" s="66"/>
      <c r="J227" s="66"/>
    </row>
    <row r="228" spans="1:10" ht="180" customHeight="1">
      <c r="A228" s="62">
        <v>226</v>
      </c>
      <c r="B228" s="63" t="s">
        <v>781</v>
      </c>
      <c r="C228" s="62" t="s">
        <v>14</v>
      </c>
      <c r="D228" s="62" t="s">
        <v>16</v>
      </c>
      <c r="E228" s="64" t="s">
        <v>782</v>
      </c>
      <c r="F228" s="68" t="s">
        <v>188</v>
      </c>
      <c r="G228" s="62" t="s">
        <v>580</v>
      </c>
      <c r="H228" s="66"/>
      <c r="I228" s="66"/>
      <c r="J228" s="66"/>
    </row>
    <row r="229" spans="1:10" ht="180" customHeight="1">
      <c r="A229" s="62">
        <v>227</v>
      </c>
      <c r="B229" s="63" t="s">
        <v>783</v>
      </c>
      <c r="C229" s="62" t="s">
        <v>14</v>
      </c>
      <c r="D229" s="62" t="s">
        <v>16</v>
      </c>
      <c r="E229" s="64" t="s">
        <v>784</v>
      </c>
      <c r="F229" s="68" t="s">
        <v>188</v>
      </c>
      <c r="G229" s="62" t="s">
        <v>580</v>
      </c>
      <c r="H229" s="66"/>
      <c r="I229" s="66"/>
      <c r="J229" s="66"/>
    </row>
    <row r="230" spans="1:10" ht="180" customHeight="1">
      <c r="A230" s="62">
        <v>228</v>
      </c>
      <c r="B230" s="63" t="s">
        <v>785</v>
      </c>
      <c r="C230" s="62" t="s">
        <v>14</v>
      </c>
      <c r="D230" s="62" t="s">
        <v>16</v>
      </c>
      <c r="E230" s="64" t="s">
        <v>786</v>
      </c>
      <c r="F230" s="68" t="s">
        <v>188</v>
      </c>
      <c r="G230" s="62" t="s">
        <v>580</v>
      </c>
      <c r="H230" s="66"/>
      <c r="I230" s="66"/>
      <c r="J230" s="66"/>
    </row>
    <row r="231" spans="1:10" ht="180" customHeight="1">
      <c r="A231" s="62">
        <v>229</v>
      </c>
      <c r="B231" s="63" t="s">
        <v>787</v>
      </c>
      <c r="C231" s="62" t="s">
        <v>14</v>
      </c>
      <c r="D231" s="62" t="s">
        <v>16</v>
      </c>
      <c r="E231" s="64" t="s">
        <v>788</v>
      </c>
      <c r="F231" s="68" t="s">
        <v>188</v>
      </c>
      <c r="G231" s="62" t="s">
        <v>580</v>
      </c>
      <c r="H231" s="66"/>
      <c r="I231" s="66"/>
      <c r="J231" s="66"/>
    </row>
    <row r="232" spans="1:10" ht="180" customHeight="1">
      <c r="A232" s="62">
        <v>230</v>
      </c>
      <c r="B232" s="63" t="s">
        <v>789</v>
      </c>
      <c r="C232" s="62" t="s">
        <v>14</v>
      </c>
      <c r="D232" s="62" t="s">
        <v>16</v>
      </c>
      <c r="E232" s="64" t="s">
        <v>790</v>
      </c>
      <c r="F232" s="68" t="s">
        <v>188</v>
      </c>
      <c r="G232" s="62" t="s">
        <v>580</v>
      </c>
      <c r="H232" s="66"/>
      <c r="I232" s="66"/>
      <c r="J232" s="66"/>
    </row>
    <row r="233" spans="1:10" ht="180" customHeight="1">
      <c r="A233" s="62">
        <v>231</v>
      </c>
      <c r="B233" s="63" t="s">
        <v>791</v>
      </c>
      <c r="C233" s="62" t="s">
        <v>14</v>
      </c>
      <c r="D233" s="62" t="s">
        <v>16</v>
      </c>
      <c r="E233" s="64" t="s">
        <v>792</v>
      </c>
      <c r="F233" s="68" t="s">
        <v>188</v>
      </c>
      <c r="G233" s="62" t="s">
        <v>580</v>
      </c>
      <c r="H233" s="66"/>
      <c r="I233" s="66"/>
      <c r="J233" s="66"/>
    </row>
    <row r="234" spans="1:10" ht="180" customHeight="1">
      <c r="A234" s="62">
        <v>232</v>
      </c>
      <c r="B234" s="63" t="s">
        <v>793</v>
      </c>
      <c r="C234" s="62" t="s">
        <v>14</v>
      </c>
      <c r="D234" s="62" t="s">
        <v>16</v>
      </c>
      <c r="E234" s="64" t="s">
        <v>794</v>
      </c>
      <c r="F234" s="68" t="s">
        <v>188</v>
      </c>
      <c r="G234" s="62" t="s">
        <v>580</v>
      </c>
      <c r="H234" s="66"/>
      <c r="I234" s="66" t="s">
        <v>795</v>
      </c>
      <c r="J234" s="66"/>
    </row>
    <row r="235" spans="1:10" ht="180" customHeight="1">
      <c r="A235" s="62">
        <v>233</v>
      </c>
      <c r="B235" s="63" t="s">
        <v>796</v>
      </c>
      <c r="C235" s="62" t="s">
        <v>14</v>
      </c>
      <c r="D235" s="62" t="s">
        <v>16</v>
      </c>
      <c r="E235" s="64" t="s">
        <v>797</v>
      </c>
      <c r="F235" s="68" t="s">
        <v>188</v>
      </c>
      <c r="G235" s="62" t="s">
        <v>580</v>
      </c>
      <c r="H235" s="66"/>
      <c r="I235" s="66"/>
      <c r="J235" s="66"/>
    </row>
    <row r="236" spans="1:10" ht="180" customHeight="1">
      <c r="A236" s="62">
        <v>234</v>
      </c>
      <c r="B236" s="63" t="s">
        <v>798</v>
      </c>
      <c r="C236" s="62" t="s">
        <v>14</v>
      </c>
      <c r="D236" s="62" t="s">
        <v>16</v>
      </c>
      <c r="E236" s="64" t="s">
        <v>799</v>
      </c>
      <c r="F236" s="68" t="s">
        <v>188</v>
      </c>
      <c r="G236" s="62" t="s">
        <v>580</v>
      </c>
      <c r="H236" s="66"/>
      <c r="I236" s="66"/>
      <c r="J236" s="66"/>
    </row>
    <row r="237" spans="1:10" ht="180" customHeight="1">
      <c r="A237" s="62">
        <v>235</v>
      </c>
      <c r="B237" s="63" t="s">
        <v>800</v>
      </c>
      <c r="C237" s="62" t="s">
        <v>14</v>
      </c>
      <c r="D237" s="62" t="s">
        <v>16</v>
      </c>
      <c r="E237" s="64" t="s">
        <v>801</v>
      </c>
      <c r="F237" s="68" t="s">
        <v>188</v>
      </c>
      <c r="G237" s="62" t="s">
        <v>580</v>
      </c>
      <c r="H237" s="66"/>
      <c r="I237" s="66"/>
      <c r="J237" s="66"/>
    </row>
    <row r="238" spans="1:10" ht="180" customHeight="1">
      <c r="A238" s="62">
        <v>236</v>
      </c>
      <c r="B238" s="63" t="s">
        <v>802</v>
      </c>
      <c r="C238" s="62" t="s">
        <v>14</v>
      </c>
      <c r="D238" s="62" t="s">
        <v>16</v>
      </c>
      <c r="E238" s="64" t="s">
        <v>803</v>
      </c>
      <c r="F238" s="68" t="s">
        <v>188</v>
      </c>
      <c r="G238" s="62" t="s">
        <v>580</v>
      </c>
      <c r="H238" s="66"/>
      <c r="I238" s="66"/>
      <c r="J238" s="66"/>
    </row>
    <row r="239" spans="1:10" ht="180" customHeight="1">
      <c r="A239" s="62">
        <v>237</v>
      </c>
      <c r="B239" s="63" t="s">
        <v>804</v>
      </c>
      <c r="C239" s="62" t="s">
        <v>14</v>
      </c>
      <c r="D239" s="62" t="s">
        <v>16</v>
      </c>
      <c r="E239" s="64" t="s">
        <v>805</v>
      </c>
      <c r="F239" s="68" t="s">
        <v>188</v>
      </c>
      <c r="G239" s="62" t="s">
        <v>580</v>
      </c>
      <c r="H239" s="66"/>
      <c r="I239" s="66"/>
      <c r="J239" s="66"/>
    </row>
    <row r="240" spans="1:10" ht="180" customHeight="1">
      <c r="A240" s="62">
        <v>238</v>
      </c>
      <c r="B240" s="63" t="s">
        <v>806</v>
      </c>
      <c r="C240" s="62" t="s">
        <v>14</v>
      </c>
      <c r="D240" s="62" t="s">
        <v>16</v>
      </c>
      <c r="E240" s="64" t="s">
        <v>807</v>
      </c>
      <c r="F240" s="68" t="s">
        <v>188</v>
      </c>
      <c r="G240" s="62" t="s">
        <v>580</v>
      </c>
      <c r="H240" s="66"/>
      <c r="I240" s="66"/>
      <c r="J240" s="66"/>
    </row>
    <row r="241" spans="1:10" ht="180" customHeight="1">
      <c r="A241" s="62">
        <v>239</v>
      </c>
      <c r="B241" s="63" t="s">
        <v>808</v>
      </c>
      <c r="C241" s="62" t="s">
        <v>14</v>
      </c>
      <c r="D241" s="62" t="s">
        <v>16</v>
      </c>
      <c r="E241" s="64" t="s">
        <v>809</v>
      </c>
      <c r="F241" s="68" t="s">
        <v>188</v>
      </c>
      <c r="G241" s="62" t="s">
        <v>580</v>
      </c>
      <c r="H241" s="66"/>
      <c r="I241" s="66"/>
      <c r="J241" s="66"/>
    </row>
    <row r="242" spans="1:10" ht="180" customHeight="1">
      <c r="A242" s="62">
        <v>240</v>
      </c>
      <c r="B242" s="63" t="s">
        <v>810</v>
      </c>
      <c r="C242" s="62" t="s">
        <v>14</v>
      </c>
      <c r="D242" s="62" t="s">
        <v>16</v>
      </c>
      <c r="E242" s="64" t="s">
        <v>811</v>
      </c>
      <c r="F242" s="68" t="s">
        <v>188</v>
      </c>
      <c r="G242" s="62" t="s">
        <v>580</v>
      </c>
      <c r="H242" s="66"/>
      <c r="I242" s="66"/>
      <c r="J242" s="66"/>
    </row>
    <row r="243" spans="1:10" ht="180" customHeight="1">
      <c r="A243" s="62">
        <v>241</v>
      </c>
      <c r="B243" s="63" t="s">
        <v>812</v>
      </c>
      <c r="C243" s="62" t="s">
        <v>14</v>
      </c>
      <c r="D243" s="62" t="s">
        <v>16</v>
      </c>
      <c r="E243" s="64" t="s">
        <v>813</v>
      </c>
      <c r="F243" s="68" t="s">
        <v>188</v>
      </c>
      <c r="G243" s="62" t="s">
        <v>580</v>
      </c>
      <c r="H243" s="66"/>
      <c r="I243" s="66"/>
      <c r="J243" s="66"/>
    </row>
    <row r="244" spans="1:10" ht="180" customHeight="1">
      <c r="A244" s="62">
        <v>242</v>
      </c>
      <c r="B244" s="63" t="s">
        <v>814</v>
      </c>
      <c r="C244" s="62" t="s">
        <v>14</v>
      </c>
      <c r="D244" s="62" t="s">
        <v>16</v>
      </c>
      <c r="E244" s="64" t="s">
        <v>815</v>
      </c>
      <c r="F244" s="68" t="s">
        <v>188</v>
      </c>
      <c r="G244" s="62" t="s">
        <v>580</v>
      </c>
      <c r="H244" s="66"/>
      <c r="I244" s="66"/>
      <c r="J244" s="66"/>
    </row>
    <row r="245" spans="1:10" ht="180" customHeight="1">
      <c r="A245" s="62">
        <v>243</v>
      </c>
      <c r="B245" s="63" t="s">
        <v>816</v>
      </c>
      <c r="C245" s="62" t="s">
        <v>14</v>
      </c>
      <c r="D245" s="62" t="s">
        <v>16</v>
      </c>
      <c r="E245" s="64" t="s">
        <v>817</v>
      </c>
      <c r="F245" s="68" t="s">
        <v>188</v>
      </c>
      <c r="G245" s="62" t="s">
        <v>580</v>
      </c>
      <c r="H245" s="66"/>
      <c r="I245" s="66"/>
      <c r="J245" s="66"/>
    </row>
    <row r="246" spans="1:10" ht="180" customHeight="1">
      <c r="A246" s="62">
        <v>244</v>
      </c>
      <c r="B246" s="63" t="s">
        <v>818</v>
      </c>
      <c r="C246" s="62" t="s">
        <v>14</v>
      </c>
      <c r="D246" s="62" t="s">
        <v>16</v>
      </c>
      <c r="E246" s="64" t="s">
        <v>819</v>
      </c>
      <c r="F246" s="68" t="s">
        <v>188</v>
      </c>
      <c r="G246" s="62" t="s">
        <v>580</v>
      </c>
      <c r="H246" s="66"/>
      <c r="I246" s="66"/>
      <c r="J246" s="66"/>
    </row>
    <row r="247" spans="1:10" ht="180" customHeight="1">
      <c r="A247" s="62">
        <v>245</v>
      </c>
      <c r="B247" s="63" t="s">
        <v>820</v>
      </c>
      <c r="C247" s="62" t="s">
        <v>14</v>
      </c>
      <c r="D247" s="62" t="s">
        <v>16</v>
      </c>
      <c r="E247" s="64" t="s">
        <v>821</v>
      </c>
      <c r="F247" s="68" t="s">
        <v>188</v>
      </c>
      <c r="G247" s="62" t="s">
        <v>580</v>
      </c>
      <c r="H247" s="66"/>
      <c r="I247" s="66"/>
      <c r="J247" s="66"/>
    </row>
    <row r="248" spans="1:10" ht="180" customHeight="1">
      <c r="A248" s="62">
        <v>246</v>
      </c>
      <c r="B248" s="63" t="s">
        <v>822</v>
      </c>
      <c r="C248" s="62" t="s">
        <v>14</v>
      </c>
      <c r="D248" s="62" t="s">
        <v>16</v>
      </c>
      <c r="E248" s="64" t="s">
        <v>823</v>
      </c>
      <c r="F248" s="68" t="s">
        <v>188</v>
      </c>
      <c r="G248" s="62" t="s">
        <v>580</v>
      </c>
      <c r="H248" s="66"/>
      <c r="I248" s="66"/>
      <c r="J248" s="66"/>
    </row>
    <row r="249" spans="1:10" ht="180" customHeight="1">
      <c r="A249" s="62">
        <v>247</v>
      </c>
      <c r="B249" s="63" t="s">
        <v>824</v>
      </c>
      <c r="C249" s="62" t="s">
        <v>14</v>
      </c>
      <c r="D249" s="62" t="s">
        <v>16</v>
      </c>
      <c r="E249" s="64" t="s">
        <v>825</v>
      </c>
      <c r="F249" s="68" t="s">
        <v>188</v>
      </c>
      <c r="G249" s="62" t="s">
        <v>580</v>
      </c>
      <c r="H249" s="66"/>
      <c r="I249" s="66"/>
      <c r="J249" s="66"/>
    </row>
    <row r="250" spans="1:10" ht="180" customHeight="1">
      <c r="A250" s="62">
        <v>248</v>
      </c>
      <c r="B250" s="63" t="s">
        <v>826</v>
      </c>
      <c r="C250" s="62" t="s">
        <v>14</v>
      </c>
      <c r="D250" s="62" t="s">
        <v>16</v>
      </c>
      <c r="E250" s="64" t="s">
        <v>827</v>
      </c>
      <c r="F250" s="68" t="s">
        <v>188</v>
      </c>
      <c r="G250" s="62" t="s">
        <v>580</v>
      </c>
      <c r="H250" s="66"/>
      <c r="I250" s="66"/>
      <c r="J250" s="66"/>
    </row>
    <row r="251" spans="1:10" ht="180" customHeight="1">
      <c r="A251" s="62">
        <v>249</v>
      </c>
      <c r="B251" s="63" t="s">
        <v>828</v>
      </c>
      <c r="C251" s="62" t="s">
        <v>14</v>
      </c>
      <c r="D251" s="62" t="s">
        <v>16</v>
      </c>
      <c r="E251" s="64" t="s">
        <v>829</v>
      </c>
      <c r="F251" s="68" t="s">
        <v>188</v>
      </c>
      <c r="G251" s="62" t="s">
        <v>580</v>
      </c>
      <c r="H251" s="66"/>
      <c r="I251" s="66"/>
      <c r="J251" s="66"/>
    </row>
    <row r="252" spans="1:10" ht="180" customHeight="1">
      <c r="A252" s="62">
        <v>250</v>
      </c>
      <c r="B252" s="63" t="s">
        <v>830</v>
      </c>
      <c r="C252" s="62" t="s">
        <v>14</v>
      </c>
      <c r="D252" s="62" t="s">
        <v>16</v>
      </c>
      <c r="E252" s="64" t="s">
        <v>831</v>
      </c>
      <c r="F252" s="68" t="s">
        <v>188</v>
      </c>
      <c r="G252" s="62" t="s">
        <v>580</v>
      </c>
      <c r="H252" s="66"/>
      <c r="I252" s="66"/>
      <c r="J252" s="66"/>
    </row>
    <row r="253" spans="1:10" ht="180" customHeight="1">
      <c r="A253" s="62">
        <v>251</v>
      </c>
      <c r="B253" s="63" t="s">
        <v>832</v>
      </c>
      <c r="C253" s="62" t="s">
        <v>14</v>
      </c>
      <c r="D253" s="62" t="s">
        <v>16</v>
      </c>
      <c r="E253" s="64" t="s">
        <v>833</v>
      </c>
      <c r="F253" s="68" t="s">
        <v>188</v>
      </c>
      <c r="G253" s="62" t="s">
        <v>580</v>
      </c>
      <c r="H253" s="66"/>
      <c r="I253" s="66"/>
      <c r="J253" s="66"/>
    </row>
    <row r="254" spans="1:10" ht="180" customHeight="1">
      <c r="A254" s="62">
        <v>252</v>
      </c>
      <c r="B254" s="63" t="s">
        <v>834</v>
      </c>
      <c r="C254" s="62" t="s">
        <v>14</v>
      </c>
      <c r="D254" s="62" t="s">
        <v>16</v>
      </c>
      <c r="E254" s="64" t="s">
        <v>835</v>
      </c>
      <c r="F254" s="68" t="s">
        <v>188</v>
      </c>
      <c r="G254" s="62" t="s">
        <v>580</v>
      </c>
      <c r="H254" s="66"/>
      <c r="I254" s="66"/>
      <c r="J254" s="66"/>
    </row>
    <row r="255" spans="1:10" ht="180" customHeight="1">
      <c r="A255" s="62">
        <v>253</v>
      </c>
      <c r="B255" s="63" t="s">
        <v>836</v>
      </c>
      <c r="C255" s="62" t="s">
        <v>14</v>
      </c>
      <c r="D255" s="62" t="s">
        <v>16</v>
      </c>
      <c r="E255" s="64" t="s">
        <v>837</v>
      </c>
      <c r="F255" s="68" t="s">
        <v>188</v>
      </c>
      <c r="G255" s="62" t="s">
        <v>580</v>
      </c>
      <c r="H255" s="66"/>
      <c r="I255" s="66"/>
      <c r="J255" s="66"/>
    </row>
    <row r="256" spans="1:10" ht="180" customHeight="1">
      <c r="A256" s="62">
        <v>254</v>
      </c>
      <c r="B256" s="63" t="s">
        <v>838</v>
      </c>
      <c r="C256" s="62" t="s">
        <v>14</v>
      </c>
      <c r="D256" s="62" t="s">
        <v>16</v>
      </c>
      <c r="E256" s="64" t="s">
        <v>839</v>
      </c>
      <c r="F256" s="68" t="s">
        <v>188</v>
      </c>
      <c r="G256" s="62" t="s">
        <v>580</v>
      </c>
      <c r="H256" s="66"/>
      <c r="I256" s="66"/>
      <c r="J256" s="66"/>
    </row>
    <row r="257" spans="1:10" ht="180" customHeight="1">
      <c r="A257" s="62">
        <v>255</v>
      </c>
      <c r="B257" s="63" t="s">
        <v>840</v>
      </c>
      <c r="C257" s="62" t="s">
        <v>14</v>
      </c>
      <c r="D257" s="62" t="s">
        <v>16</v>
      </c>
      <c r="E257" s="64" t="s">
        <v>841</v>
      </c>
      <c r="F257" s="68" t="s">
        <v>188</v>
      </c>
      <c r="G257" s="62" t="s">
        <v>580</v>
      </c>
      <c r="H257" s="66"/>
      <c r="I257" s="66"/>
      <c r="J257" s="66"/>
    </row>
    <row r="258" spans="1:10" ht="180" customHeight="1">
      <c r="A258" s="62">
        <v>256</v>
      </c>
      <c r="B258" s="63" t="s">
        <v>842</v>
      </c>
      <c r="C258" s="62" t="s">
        <v>14</v>
      </c>
      <c r="D258" s="62" t="s">
        <v>16</v>
      </c>
      <c r="E258" s="64" t="s">
        <v>843</v>
      </c>
      <c r="F258" s="68" t="s">
        <v>188</v>
      </c>
      <c r="G258" s="62" t="s">
        <v>580</v>
      </c>
      <c r="H258" s="66"/>
      <c r="I258" s="66"/>
      <c r="J258" s="66"/>
    </row>
    <row r="259" spans="1:10" ht="180" customHeight="1">
      <c r="A259" s="62">
        <v>257</v>
      </c>
      <c r="B259" s="63" t="s">
        <v>844</v>
      </c>
      <c r="C259" s="62" t="s">
        <v>14</v>
      </c>
      <c r="D259" s="62" t="s">
        <v>16</v>
      </c>
      <c r="E259" s="64" t="s">
        <v>845</v>
      </c>
      <c r="F259" s="68" t="s">
        <v>188</v>
      </c>
      <c r="G259" s="62" t="s">
        <v>580</v>
      </c>
      <c r="H259" s="66"/>
      <c r="I259" s="66"/>
      <c r="J259" s="66"/>
    </row>
    <row r="260" spans="1:10" ht="180" customHeight="1">
      <c r="A260" s="62">
        <v>258</v>
      </c>
      <c r="B260" s="63" t="s">
        <v>846</v>
      </c>
      <c r="C260" s="62" t="s">
        <v>14</v>
      </c>
      <c r="D260" s="62" t="s">
        <v>16</v>
      </c>
      <c r="E260" s="64" t="s">
        <v>847</v>
      </c>
      <c r="F260" s="68" t="s">
        <v>188</v>
      </c>
      <c r="G260" s="62" t="s">
        <v>580</v>
      </c>
      <c r="H260" s="66"/>
      <c r="I260" s="66"/>
      <c r="J260" s="66"/>
    </row>
    <row r="261" spans="1:10" ht="180" customHeight="1">
      <c r="A261" s="62">
        <v>259</v>
      </c>
      <c r="B261" s="63" t="s">
        <v>848</v>
      </c>
      <c r="C261" s="62" t="s">
        <v>14</v>
      </c>
      <c r="D261" s="62" t="s">
        <v>16</v>
      </c>
      <c r="E261" s="64" t="s">
        <v>849</v>
      </c>
      <c r="F261" s="68" t="s">
        <v>188</v>
      </c>
      <c r="G261" s="62" t="s">
        <v>580</v>
      </c>
      <c r="H261" s="66"/>
      <c r="I261" s="66"/>
      <c r="J261" s="66"/>
    </row>
    <row r="262" spans="1:10" ht="180" customHeight="1">
      <c r="A262" s="62">
        <v>260</v>
      </c>
      <c r="B262" s="63" t="s">
        <v>850</v>
      </c>
      <c r="C262" s="62" t="s">
        <v>14</v>
      </c>
      <c r="D262" s="62" t="s">
        <v>16</v>
      </c>
      <c r="E262" s="64" t="s">
        <v>851</v>
      </c>
      <c r="F262" s="68" t="s">
        <v>188</v>
      </c>
      <c r="G262" s="62" t="s">
        <v>580</v>
      </c>
      <c r="H262" s="66"/>
      <c r="I262" s="66"/>
      <c r="J262" s="66"/>
    </row>
    <row r="263" spans="1:10" ht="180" customHeight="1">
      <c r="A263" s="62">
        <v>261</v>
      </c>
      <c r="B263" s="63" t="s">
        <v>852</v>
      </c>
      <c r="C263" s="62" t="s">
        <v>14</v>
      </c>
      <c r="D263" s="62" t="s">
        <v>16</v>
      </c>
      <c r="E263" s="64" t="s">
        <v>853</v>
      </c>
      <c r="F263" s="68" t="s">
        <v>188</v>
      </c>
      <c r="G263" s="62" t="s">
        <v>580</v>
      </c>
      <c r="H263" s="66"/>
      <c r="I263" s="66"/>
      <c r="J263" s="66"/>
    </row>
    <row r="264" spans="1:10" ht="180" customHeight="1">
      <c r="A264" s="62">
        <v>262</v>
      </c>
      <c r="B264" s="63" t="s">
        <v>854</v>
      </c>
      <c r="C264" s="62" t="s">
        <v>14</v>
      </c>
      <c r="D264" s="62" t="s">
        <v>16</v>
      </c>
      <c r="E264" s="64" t="s">
        <v>855</v>
      </c>
      <c r="F264" s="68" t="s">
        <v>188</v>
      </c>
      <c r="G264" s="62" t="s">
        <v>580</v>
      </c>
      <c r="H264" s="66"/>
      <c r="I264" s="66"/>
      <c r="J264" s="66"/>
    </row>
    <row r="265" spans="1:10" ht="180" customHeight="1">
      <c r="A265" s="62">
        <v>263</v>
      </c>
      <c r="B265" s="63" t="s">
        <v>856</v>
      </c>
      <c r="C265" s="62" t="s">
        <v>14</v>
      </c>
      <c r="D265" s="62" t="s">
        <v>16</v>
      </c>
      <c r="E265" s="64" t="s">
        <v>857</v>
      </c>
      <c r="F265" s="68" t="s">
        <v>188</v>
      </c>
      <c r="G265" s="62" t="s">
        <v>580</v>
      </c>
      <c r="H265" s="66"/>
      <c r="I265" s="66"/>
      <c r="J265" s="66"/>
    </row>
    <row r="266" spans="1:10" ht="180" customHeight="1">
      <c r="A266" s="62">
        <v>264</v>
      </c>
      <c r="B266" s="63" t="s">
        <v>858</v>
      </c>
      <c r="C266" s="62" t="s">
        <v>14</v>
      </c>
      <c r="D266" s="62" t="s">
        <v>16</v>
      </c>
      <c r="E266" s="64" t="s">
        <v>859</v>
      </c>
      <c r="F266" s="68" t="s">
        <v>188</v>
      </c>
      <c r="G266" s="62" t="s">
        <v>580</v>
      </c>
      <c r="H266" s="66"/>
      <c r="I266" s="66"/>
      <c r="J266" s="66"/>
    </row>
    <row r="267" spans="1:10" ht="180" customHeight="1">
      <c r="A267" s="62">
        <v>265</v>
      </c>
      <c r="B267" s="63" t="s">
        <v>860</v>
      </c>
      <c r="C267" s="62" t="s">
        <v>14</v>
      </c>
      <c r="D267" s="62" t="s">
        <v>16</v>
      </c>
      <c r="E267" s="64" t="s">
        <v>861</v>
      </c>
      <c r="F267" s="68" t="s">
        <v>188</v>
      </c>
      <c r="G267" s="62" t="s">
        <v>580</v>
      </c>
      <c r="H267" s="66"/>
      <c r="I267" s="66"/>
      <c r="J267" s="66"/>
    </row>
    <row r="268" spans="1:10" ht="180" customHeight="1">
      <c r="A268" s="62">
        <v>266</v>
      </c>
      <c r="B268" s="63" t="s">
        <v>862</v>
      </c>
      <c r="C268" s="62" t="s">
        <v>14</v>
      </c>
      <c r="D268" s="62" t="s">
        <v>16</v>
      </c>
      <c r="E268" s="64" t="s">
        <v>863</v>
      </c>
      <c r="F268" s="68" t="s">
        <v>188</v>
      </c>
      <c r="G268" s="62" t="s">
        <v>580</v>
      </c>
      <c r="H268" s="66"/>
      <c r="I268" s="66"/>
      <c r="J268" s="66"/>
    </row>
    <row r="269" spans="1:10" ht="180" customHeight="1">
      <c r="A269" s="62">
        <v>267</v>
      </c>
      <c r="B269" s="63" t="s">
        <v>864</v>
      </c>
      <c r="C269" s="62" t="s">
        <v>14</v>
      </c>
      <c r="D269" s="62" t="s">
        <v>16</v>
      </c>
      <c r="E269" s="64" t="s">
        <v>865</v>
      </c>
      <c r="F269" s="68" t="s">
        <v>188</v>
      </c>
      <c r="G269" s="62" t="s">
        <v>580</v>
      </c>
      <c r="H269" s="66"/>
      <c r="I269" s="66"/>
      <c r="J269" s="66"/>
    </row>
    <row r="270" spans="1:10" ht="180" customHeight="1">
      <c r="A270" s="62">
        <v>268</v>
      </c>
      <c r="B270" s="63" t="s">
        <v>866</v>
      </c>
      <c r="C270" s="62" t="s">
        <v>14</v>
      </c>
      <c r="D270" s="62" t="s">
        <v>16</v>
      </c>
      <c r="E270" s="64" t="s">
        <v>867</v>
      </c>
      <c r="F270" s="68" t="s">
        <v>188</v>
      </c>
      <c r="G270" s="62" t="s">
        <v>580</v>
      </c>
      <c r="H270" s="66"/>
      <c r="I270" s="66" t="s">
        <v>868</v>
      </c>
      <c r="J270" s="66"/>
    </row>
    <row r="271" spans="1:10" ht="180" customHeight="1">
      <c r="A271" s="62">
        <v>269</v>
      </c>
      <c r="B271" s="63" t="s">
        <v>869</v>
      </c>
      <c r="C271" s="62" t="s">
        <v>14</v>
      </c>
      <c r="D271" s="62" t="s">
        <v>16</v>
      </c>
      <c r="E271" s="64" t="s">
        <v>870</v>
      </c>
      <c r="F271" s="68" t="s">
        <v>188</v>
      </c>
      <c r="G271" s="62" t="s">
        <v>580</v>
      </c>
      <c r="H271" s="66"/>
      <c r="I271" s="66" t="s">
        <v>868</v>
      </c>
      <c r="J271" s="66"/>
    </row>
    <row r="272" spans="1:10" ht="180" customHeight="1">
      <c r="A272" s="62">
        <v>270</v>
      </c>
      <c r="B272" s="63" t="s">
        <v>871</v>
      </c>
      <c r="C272" s="62" t="s">
        <v>14</v>
      </c>
      <c r="D272" s="62" t="s">
        <v>16</v>
      </c>
      <c r="E272" s="64" t="s">
        <v>872</v>
      </c>
      <c r="F272" s="68" t="s">
        <v>188</v>
      </c>
      <c r="G272" s="62" t="s">
        <v>580</v>
      </c>
      <c r="H272" s="66"/>
      <c r="I272" s="66"/>
      <c r="J272" s="66"/>
    </row>
    <row r="273" spans="1:10" ht="180" customHeight="1">
      <c r="A273" s="62">
        <v>271</v>
      </c>
      <c r="B273" s="63" t="s">
        <v>873</v>
      </c>
      <c r="C273" s="62" t="s">
        <v>14</v>
      </c>
      <c r="D273" s="62" t="s">
        <v>16</v>
      </c>
      <c r="E273" s="64" t="s">
        <v>874</v>
      </c>
      <c r="F273" s="68" t="s">
        <v>188</v>
      </c>
      <c r="G273" s="62" t="s">
        <v>580</v>
      </c>
      <c r="H273" s="66"/>
      <c r="I273" s="66"/>
      <c r="J273" s="66"/>
    </row>
    <row r="274" spans="1:10" ht="180" customHeight="1">
      <c r="A274" s="62">
        <v>272</v>
      </c>
      <c r="B274" s="63" t="s">
        <v>875</v>
      </c>
      <c r="C274" s="62" t="s">
        <v>14</v>
      </c>
      <c r="D274" s="62" t="s">
        <v>16</v>
      </c>
      <c r="E274" s="64" t="s">
        <v>876</v>
      </c>
      <c r="F274" s="68" t="s">
        <v>188</v>
      </c>
      <c r="G274" s="62" t="s">
        <v>580</v>
      </c>
      <c r="H274" s="66"/>
      <c r="I274" s="66"/>
      <c r="J274" s="66"/>
    </row>
    <row r="275" spans="1:10" ht="180" customHeight="1">
      <c r="A275" s="62">
        <v>273</v>
      </c>
      <c r="B275" s="63" t="s">
        <v>877</v>
      </c>
      <c r="C275" s="62" t="s">
        <v>14</v>
      </c>
      <c r="D275" s="62" t="s">
        <v>16</v>
      </c>
      <c r="E275" s="64" t="s">
        <v>878</v>
      </c>
      <c r="F275" s="68" t="s">
        <v>188</v>
      </c>
      <c r="G275" s="62" t="s">
        <v>580</v>
      </c>
      <c r="H275" s="66"/>
      <c r="I275" s="66" t="s">
        <v>879</v>
      </c>
      <c r="J275" s="66"/>
    </row>
    <row r="276" spans="1:10" ht="180" customHeight="1">
      <c r="A276" s="62">
        <v>274</v>
      </c>
      <c r="B276" s="63" t="s">
        <v>880</v>
      </c>
      <c r="C276" s="62" t="s">
        <v>14</v>
      </c>
      <c r="D276" s="62" t="s">
        <v>16</v>
      </c>
      <c r="E276" s="64" t="s">
        <v>881</v>
      </c>
      <c r="F276" s="68" t="s">
        <v>188</v>
      </c>
      <c r="G276" s="62" t="s">
        <v>580</v>
      </c>
      <c r="H276" s="66"/>
      <c r="I276" s="66"/>
      <c r="J276" s="66"/>
    </row>
    <row r="277" spans="1:10" ht="180" customHeight="1">
      <c r="A277" s="62">
        <v>275</v>
      </c>
      <c r="B277" s="63" t="s">
        <v>882</v>
      </c>
      <c r="C277" s="62" t="s">
        <v>14</v>
      </c>
      <c r="D277" s="62" t="s">
        <v>16</v>
      </c>
      <c r="E277" s="64" t="s">
        <v>883</v>
      </c>
      <c r="F277" s="68" t="s">
        <v>188</v>
      </c>
      <c r="G277" s="62" t="s">
        <v>580</v>
      </c>
      <c r="H277" s="66"/>
      <c r="I277" s="66" t="s">
        <v>884</v>
      </c>
      <c r="J277" s="66"/>
    </row>
    <row r="278" spans="1:10" ht="180" customHeight="1">
      <c r="A278" s="62">
        <v>276</v>
      </c>
      <c r="B278" s="63" t="s">
        <v>885</v>
      </c>
      <c r="C278" s="62" t="s">
        <v>14</v>
      </c>
      <c r="D278" s="62" t="s">
        <v>16</v>
      </c>
      <c r="E278" s="64" t="s">
        <v>886</v>
      </c>
      <c r="F278" s="68" t="s">
        <v>188</v>
      </c>
      <c r="G278" s="62" t="s">
        <v>580</v>
      </c>
      <c r="H278" s="66"/>
      <c r="I278" s="66" t="s">
        <v>887</v>
      </c>
      <c r="J278" s="66"/>
    </row>
    <row r="279" spans="1:10" ht="180" customHeight="1">
      <c r="A279" s="62">
        <v>277</v>
      </c>
      <c r="B279" s="63" t="s">
        <v>888</v>
      </c>
      <c r="C279" s="62" t="s">
        <v>14</v>
      </c>
      <c r="D279" s="62" t="s">
        <v>16</v>
      </c>
      <c r="E279" s="64" t="s">
        <v>889</v>
      </c>
      <c r="F279" s="68" t="s">
        <v>188</v>
      </c>
      <c r="G279" s="62" t="s">
        <v>580</v>
      </c>
      <c r="H279" s="66"/>
      <c r="I279" s="66"/>
      <c r="J279" s="66"/>
    </row>
    <row r="280" spans="1:10" ht="180" customHeight="1">
      <c r="A280" s="62">
        <v>278</v>
      </c>
      <c r="B280" s="63" t="s">
        <v>890</v>
      </c>
      <c r="C280" s="62" t="s">
        <v>14</v>
      </c>
      <c r="D280" s="62" t="s">
        <v>16</v>
      </c>
      <c r="E280" s="64" t="s">
        <v>891</v>
      </c>
      <c r="F280" s="68" t="s">
        <v>188</v>
      </c>
      <c r="G280" s="62" t="s">
        <v>580</v>
      </c>
      <c r="H280" s="66"/>
      <c r="I280" s="66"/>
      <c r="J280" s="66"/>
    </row>
    <row r="281" spans="1:10" ht="180" customHeight="1">
      <c r="A281" s="62">
        <v>279</v>
      </c>
      <c r="B281" s="63" t="s">
        <v>892</v>
      </c>
      <c r="C281" s="62" t="s">
        <v>14</v>
      </c>
      <c r="D281" s="62" t="s">
        <v>16</v>
      </c>
      <c r="E281" s="64" t="s">
        <v>893</v>
      </c>
      <c r="F281" s="68" t="s">
        <v>188</v>
      </c>
      <c r="G281" s="62" t="s">
        <v>580</v>
      </c>
      <c r="H281" s="66"/>
      <c r="I281" s="66"/>
      <c r="J281" s="66"/>
    </row>
    <row r="282" spans="1:10" ht="180" customHeight="1">
      <c r="A282" s="62">
        <v>280</v>
      </c>
      <c r="B282" s="63" t="s">
        <v>894</v>
      </c>
      <c r="C282" s="62" t="s">
        <v>14</v>
      </c>
      <c r="D282" s="62" t="s">
        <v>16</v>
      </c>
      <c r="E282" s="64" t="s">
        <v>895</v>
      </c>
      <c r="F282" s="68" t="s">
        <v>188</v>
      </c>
      <c r="G282" s="62" t="s">
        <v>580</v>
      </c>
      <c r="H282" s="66"/>
      <c r="I282" s="66"/>
      <c r="J282" s="66"/>
    </row>
    <row r="283" spans="1:10" ht="180" customHeight="1">
      <c r="A283" s="62">
        <v>281</v>
      </c>
      <c r="B283" s="63" t="s">
        <v>896</v>
      </c>
      <c r="C283" s="62" t="s">
        <v>14</v>
      </c>
      <c r="D283" s="62" t="s">
        <v>16</v>
      </c>
      <c r="E283" s="64" t="s">
        <v>897</v>
      </c>
      <c r="F283" s="68" t="s">
        <v>188</v>
      </c>
      <c r="G283" s="62" t="s">
        <v>580</v>
      </c>
      <c r="H283" s="66"/>
      <c r="I283" s="66"/>
      <c r="J283" s="66"/>
    </row>
    <row r="284" spans="1:10" ht="180" customHeight="1">
      <c r="A284" s="62">
        <v>282</v>
      </c>
      <c r="B284" s="63" t="s">
        <v>898</v>
      </c>
      <c r="C284" s="62" t="s">
        <v>14</v>
      </c>
      <c r="D284" s="62" t="s">
        <v>16</v>
      </c>
      <c r="E284" s="64" t="s">
        <v>899</v>
      </c>
      <c r="F284" s="68" t="s">
        <v>188</v>
      </c>
      <c r="G284" s="62" t="s">
        <v>580</v>
      </c>
      <c r="H284" s="66"/>
      <c r="I284" s="66"/>
      <c r="J284" s="66"/>
    </row>
    <row r="285" spans="1:10" ht="180" customHeight="1">
      <c r="A285" s="62">
        <v>283</v>
      </c>
      <c r="B285" s="63" t="s">
        <v>900</v>
      </c>
      <c r="C285" s="62" t="s">
        <v>14</v>
      </c>
      <c r="D285" s="62" t="s">
        <v>16</v>
      </c>
      <c r="E285" s="64" t="s">
        <v>901</v>
      </c>
      <c r="F285" s="68" t="s">
        <v>188</v>
      </c>
      <c r="G285" s="62" t="s">
        <v>580</v>
      </c>
      <c r="H285" s="66"/>
      <c r="I285" s="66"/>
      <c r="J285" s="66"/>
    </row>
    <row r="286" spans="1:10" ht="180" customHeight="1">
      <c r="A286" s="62">
        <v>284</v>
      </c>
      <c r="B286" s="63" t="s">
        <v>902</v>
      </c>
      <c r="C286" s="62" t="s">
        <v>14</v>
      </c>
      <c r="D286" s="62" t="s">
        <v>16</v>
      </c>
      <c r="E286" s="64" t="s">
        <v>903</v>
      </c>
      <c r="F286" s="68" t="s">
        <v>188</v>
      </c>
      <c r="G286" s="62" t="s">
        <v>580</v>
      </c>
      <c r="H286" s="66"/>
      <c r="I286" s="66"/>
      <c r="J286" s="66"/>
    </row>
    <row r="287" spans="1:10" ht="180" customHeight="1">
      <c r="A287" s="62">
        <v>285</v>
      </c>
      <c r="B287" s="63" t="s">
        <v>904</v>
      </c>
      <c r="C287" s="62" t="s">
        <v>14</v>
      </c>
      <c r="D287" s="62" t="s">
        <v>16</v>
      </c>
      <c r="E287" s="64" t="s">
        <v>905</v>
      </c>
      <c r="F287" s="68" t="s">
        <v>188</v>
      </c>
      <c r="G287" s="62" t="s">
        <v>580</v>
      </c>
      <c r="H287" s="66"/>
      <c r="I287" s="66"/>
      <c r="J287" s="66"/>
    </row>
    <row r="288" spans="1:10" ht="180" customHeight="1">
      <c r="A288" s="62">
        <v>286</v>
      </c>
      <c r="B288" s="63" t="s">
        <v>906</v>
      </c>
      <c r="C288" s="62" t="s">
        <v>14</v>
      </c>
      <c r="D288" s="62" t="s">
        <v>16</v>
      </c>
      <c r="E288" s="64" t="s">
        <v>907</v>
      </c>
      <c r="F288" s="68" t="s">
        <v>188</v>
      </c>
      <c r="G288" s="62" t="s">
        <v>580</v>
      </c>
      <c r="H288" s="66"/>
      <c r="I288" s="66"/>
      <c r="J288" s="66"/>
    </row>
    <row r="289" spans="1:10" ht="180" customHeight="1">
      <c r="A289" s="62">
        <v>287</v>
      </c>
      <c r="B289" s="63" t="s">
        <v>908</v>
      </c>
      <c r="C289" s="62" t="s">
        <v>14</v>
      </c>
      <c r="D289" s="62" t="s">
        <v>16</v>
      </c>
      <c r="E289" s="64" t="s">
        <v>909</v>
      </c>
      <c r="F289" s="68" t="s">
        <v>188</v>
      </c>
      <c r="G289" s="62" t="s">
        <v>580</v>
      </c>
      <c r="H289" s="66"/>
      <c r="I289" s="66"/>
      <c r="J289" s="66"/>
    </row>
    <row r="290" spans="1:10" ht="180" customHeight="1">
      <c r="A290" s="62">
        <v>288</v>
      </c>
      <c r="B290" s="63" t="s">
        <v>910</v>
      </c>
      <c r="C290" s="62" t="s">
        <v>14</v>
      </c>
      <c r="D290" s="62" t="s">
        <v>16</v>
      </c>
      <c r="E290" s="64" t="s">
        <v>911</v>
      </c>
      <c r="F290" s="68" t="s">
        <v>188</v>
      </c>
      <c r="G290" s="62" t="s">
        <v>580</v>
      </c>
      <c r="H290" s="66"/>
      <c r="I290" s="66"/>
      <c r="J290" s="66"/>
    </row>
    <row r="291" spans="1:10" ht="180" customHeight="1">
      <c r="A291" s="62">
        <v>289</v>
      </c>
      <c r="B291" s="63" t="s">
        <v>912</v>
      </c>
      <c r="C291" s="62" t="s">
        <v>14</v>
      </c>
      <c r="D291" s="62" t="s">
        <v>16</v>
      </c>
      <c r="E291" s="64" t="s">
        <v>913</v>
      </c>
      <c r="F291" s="68" t="s">
        <v>188</v>
      </c>
      <c r="G291" s="62" t="s">
        <v>580</v>
      </c>
      <c r="H291" s="66"/>
      <c r="I291" s="66"/>
      <c r="J291" s="66"/>
    </row>
    <row r="292" spans="1:10" ht="180" customHeight="1">
      <c r="A292" s="62">
        <v>290</v>
      </c>
      <c r="B292" s="63" t="s">
        <v>914</v>
      </c>
      <c r="C292" s="62" t="s">
        <v>14</v>
      </c>
      <c r="D292" s="62" t="s">
        <v>16</v>
      </c>
      <c r="E292" s="64" t="s">
        <v>915</v>
      </c>
      <c r="F292" s="68" t="s">
        <v>188</v>
      </c>
      <c r="G292" s="62" t="s">
        <v>580</v>
      </c>
      <c r="H292" s="66"/>
      <c r="I292" s="66" t="s">
        <v>916</v>
      </c>
      <c r="J292" s="66"/>
    </row>
    <row r="293" spans="1:10" ht="180" customHeight="1">
      <c r="A293" s="62">
        <v>291</v>
      </c>
      <c r="B293" s="63" t="s">
        <v>917</v>
      </c>
      <c r="C293" s="62" t="s">
        <v>14</v>
      </c>
      <c r="D293" s="62" t="s">
        <v>16</v>
      </c>
      <c r="E293" s="64" t="s">
        <v>918</v>
      </c>
      <c r="F293" s="68" t="s">
        <v>188</v>
      </c>
      <c r="G293" s="62" t="s">
        <v>580</v>
      </c>
      <c r="H293" s="66"/>
      <c r="I293" s="66" t="s">
        <v>919</v>
      </c>
      <c r="J293" s="66"/>
    </row>
    <row r="294" spans="1:10" ht="180" customHeight="1">
      <c r="A294" s="62">
        <v>292</v>
      </c>
      <c r="B294" s="63" t="s">
        <v>920</v>
      </c>
      <c r="C294" s="62" t="s">
        <v>14</v>
      </c>
      <c r="D294" s="62" t="s">
        <v>16</v>
      </c>
      <c r="E294" s="64" t="s">
        <v>921</v>
      </c>
      <c r="F294" s="68" t="s">
        <v>188</v>
      </c>
      <c r="G294" s="62" t="s">
        <v>580</v>
      </c>
      <c r="H294" s="66"/>
      <c r="I294" s="66" t="s">
        <v>916</v>
      </c>
      <c r="J294" s="66"/>
    </row>
    <row r="295" spans="1:10" ht="180" customHeight="1">
      <c r="A295" s="62">
        <v>293</v>
      </c>
      <c r="B295" s="63" t="s">
        <v>922</v>
      </c>
      <c r="C295" s="62" t="s">
        <v>14</v>
      </c>
      <c r="D295" s="62" t="s">
        <v>16</v>
      </c>
      <c r="E295" s="64" t="s">
        <v>923</v>
      </c>
      <c r="F295" s="68" t="s">
        <v>188</v>
      </c>
      <c r="G295" s="62" t="s">
        <v>580</v>
      </c>
      <c r="H295" s="66"/>
      <c r="I295" s="66" t="s">
        <v>924</v>
      </c>
      <c r="J295" s="66"/>
    </row>
    <row r="296" spans="1:10" ht="180" customHeight="1">
      <c r="A296" s="62">
        <v>294</v>
      </c>
      <c r="B296" s="63" t="s">
        <v>925</v>
      </c>
      <c r="C296" s="62" t="s">
        <v>14</v>
      </c>
      <c r="D296" s="62" t="s">
        <v>16</v>
      </c>
      <c r="E296" s="64" t="s">
        <v>926</v>
      </c>
      <c r="F296" s="68" t="s">
        <v>188</v>
      </c>
      <c r="G296" s="62" t="s">
        <v>580</v>
      </c>
      <c r="H296" s="66"/>
      <c r="I296" s="66" t="s">
        <v>924</v>
      </c>
      <c r="J296" s="66"/>
    </row>
    <row r="297" spans="1:10" ht="180" customHeight="1">
      <c r="A297" s="62">
        <v>295</v>
      </c>
      <c r="B297" s="63" t="s">
        <v>927</v>
      </c>
      <c r="C297" s="62" t="s">
        <v>14</v>
      </c>
      <c r="D297" s="62" t="s">
        <v>16</v>
      </c>
      <c r="E297" s="64" t="s">
        <v>928</v>
      </c>
      <c r="F297" s="68" t="s">
        <v>188</v>
      </c>
      <c r="G297" s="62" t="s">
        <v>580</v>
      </c>
      <c r="H297" s="66"/>
      <c r="I297" s="66" t="s">
        <v>924</v>
      </c>
      <c r="J297" s="66"/>
    </row>
    <row r="298" spans="1:10" ht="180" customHeight="1">
      <c r="A298" s="62">
        <v>296</v>
      </c>
      <c r="B298" s="63" t="s">
        <v>929</v>
      </c>
      <c r="C298" s="62" t="s">
        <v>14</v>
      </c>
      <c r="D298" s="62" t="s">
        <v>16</v>
      </c>
      <c r="E298" s="64" t="s">
        <v>930</v>
      </c>
      <c r="F298" s="68" t="s">
        <v>188</v>
      </c>
      <c r="G298" s="62" t="s">
        <v>580</v>
      </c>
      <c r="H298" s="66"/>
      <c r="I298" s="66" t="s">
        <v>931</v>
      </c>
      <c r="J298" s="66"/>
    </row>
    <row r="299" spans="1:10" ht="180" customHeight="1">
      <c r="A299" s="62">
        <v>297</v>
      </c>
      <c r="B299" s="63" t="s">
        <v>932</v>
      </c>
      <c r="C299" s="62" t="s">
        <v>14</v>
      </c>
      <c r="D299" s="62" t="s">
        <v>16</v>
      </c>
      <c r="E299" s="64" t="s">
        <v>933</v>
      </c>
      <c r="F299" s="68" t="s">
        <v>188</v>
      </c>
      <c r="G299" s="62" t="s">
        <v>580</v>
      </c>
      <c r="H299" s="66"/>
      <c r="I299" s="66" t="s">
        <v>934</v>
      </c>
      <c r="J299" s="66"/>
    </row>
    <row r="300" spans="1:10" ht="180" customHeight="1">
      <c r="A300" s="62">
        <v>298</v>
      </c>
      <c r="B300" s="63" t="s">
        <v>935</v>
      </c>
      <c r="C300" s="62" t="s">
        <v>14</v>
      </c>
      <c r="D300" s="62" t="s">
        <v>16</v>
      </c>
      <c r="E300" s="64" t="s">
        <v>936</v>
      </c>
      <c r="F300" s="68" t="s">
        <v>188</v>
      </c>
      <c r="G300" s="62" t="s">
        <v>580</v>
      </c>
      <c r="H300" s="66"/>
      <c r="I300" s="66"/>
      <c r="J300" s="66"/>
    </row>
    <row r="301" spans="1:10" ht="180" customHeight="1">
      <c r="A301" s="62">
        <v>299</v>
      </c>
      <c r="B301" s="63" t="s">
        <v>937</v>
      </c>
      <c r="C301" s="62" t="s">
        <v>14</v>
      </c>
      <c r="D301" s="62" t="s">
        <v>16</v>
      </c>
      <c r="E301" s="64" t="s">
        <v>938</v>
      </c>
      <c r="F301" s="68" t="s">
        <v>188</v>
      </c>
      <c r="G301" s="62" t="s">
        <v>580</v>
      </c>
      <c r="H301" s="66"/>
      <c r="I301" s="66"/>
      <c r="J301" s="66"/>
    </row>
    <row r="302" spans="1:10" ht="180" customHeight="1">
      <c r="A302" s="62">
        <v>300</v>
      </c>
      <c r="B302" s="63" t="s">
        <v>939</v>
      </c>
      <c r="C302" s="62" t="s">
        <v>14</v>
      </c>
      <c r="D302" s="62" t="s">
        <v>16</v>
      </c>
      <c r="E302" s="64" t="s">
        <v>940</v>
      </c>
      <c r="F302" s="68" t="s">
        <v>188</v>
      </c>
      <c r="G302" s="62" t="s">
        <v>941</v>
      </c>
      <c r="H302" s="66"/>
      <c r="I302" s="66"/>
      <c r="J302" s="66"/>
    </row>
    <row r="303" spans="1:10" ht="180" customHeight="1">
      <c r="A303" s="62">
        <v>301</v>
      </c>
      <c r="B303" s="63" t="s">
        <v>942</v>
      </c>
      <c r="C303" s="62" t="s">
        <v>14</v>
      </c>
      <c r="D303" s="62" t="s">
        <v>16</v>
      </c>
      <c r="E303" s="64" t="s">
        <v>943</v>
      </c>
      <c r="F303" s="68" t="s">
        <v>188</v>
      </c>
      <c r="G303" s="62" t="s">
        <v>941</v>
      </c>
      <c r="H303" s="66"/>
      <c r="I303" s="66"/>
      <c r="J303" s="66"/>
    </row>
    <row r="304" spans="1:10" ht="180" customHeight="1">
      <c r="A304" s="62">
        <v>302</v>
      </c>
      <c r="B304" s="63" t="s">
        <v>944</v>
      </c>
      <c r="C304" s="62" t="s">
        <v>14</v>
      </c>
      <c r="D304" s="62" t="s">
        <v>16</v>
      </c>
      <c r="E304" s="64" t="s">
        <v>945</v>
      </c>
      <c r="F304" s="68" t="s">
        <v>188</v>
      </c>
      <c r="G304" s="62" t="s">
        <v>941</v>
      </c>
      <c r="H304" s="66"/>
      <c r="I304" s="66"/>
      <c r="J304" s="66"/>
    </row>
    <row r="305" spans="1:10" ht="180" customHeight="1">
      <c r="A305" s="62">
        <v>303</v>
      </c>
      <c r="B305" s="63" t="s">
        <v>946</v>
      </c>
      <c r="C305" s="62" t="s">
        <v>14</v>
      </c>
      <c r="D305" s="62" t="s">
        <v>16</v>
      </c>
      <c r="E305" s="64" t="s">
        <v>947</v>
      </c>
      <c r="F305" s="68" t="s">
        <v>188</v>
      </c>
      <c r="G305" s="62" t="s">
        <v>941</v>
      </c>
      <c r="H305" s="66"/>
      <c r="I305" s="66"/>
      <c r="J305" s="66"/>
    </row>
    <row r="306" spans="1:10" ht="180" customHeight="1">
      <c r="A306" s="62">
        <v>304</v>
      </c>
      <c r="B306" s="63" t="s">
        <v>948</v>
      </c>
      <c r="C306" s="62" t="s">
        <v>14</v>
      </c>
      <c r="D306" s="62" t="s">
        <v>16</v>
      </c>
      <c r="E306" s="64" t="s">
        <v>949</v>
      </c>
      <c r="F306" s="68" t="s">
        <v>188</v>
      </c>
      <c r="G306" s="62" t="s">
        <v>941</v>
      </c>
      <c r="H306" s="66"/>
      <c r="I306" s="66"/>
      <c r="J306" s="66"/>
    </row>
    <row r="307" spans="1:10" ht="180" customHeight="1">
      <c r="A307" s="62">
        <v>305</v>
      </c>
      <c r="B307" s="63" t="s">
        <v>950</v>
      </c>
      <c r="C307" s="62" t="s">
        <v>14</v>
      </c>
      <c r="D307" s="62" t="s">
        <v>16</v>
      </c>
      <c r="E307" s="64" t="s">
        <v>951</v>
      </c>
      <c r="F307" s="68" t="s">
        <v>188</v>
      </c>
      <c r="G307" s="62" t="s">
        <v>941</v>
      </c>
      <c r="H307" s="66"/>
      <c r="I307" s="66"/>
      <c r="J307" s="66"/>
    </row>
    <row r="308" spans="1:10" ht="180" customHeight="1">
      <c r="A308" s="62">
        <v>306</v>
      </c>
      <c r="B308" s="63" t="s">
        <v>952</v>
      </c>
      <c r="C308" s="62" t="s">
        <v>14</v>
      </c>
      <c r="D308" s="62" t="s">
        <v>16</v>
      </c>
      <c r="E308" s="64" t="s">
        <v>953</v>
      </c>
      <c r="F308" s="68" t="s">
        <v>188</v>
      </c>
      <c r="G308" s="62" t="s">
        <v>954</v>
      </c>
      <c r="H308" s="66"/>
      <c r="I308" s="66" t="s">
        <v>955</v>
      </c>
      <c r="J308" s="66"/>
    </row>
    <row r="309" spans="1:10" ht="180" customHeight="1">
      <c r="A309" s="62">
        <v>307</v>
      </c>
      <c r="B309" s="63" t="s">
        <v>956</v>
      </c>
      <c r="C309" s="62" t="s">
        <v>14</v>
      </c>
      <c r="D309" s="62" t="s">
        <v>16</v>
      </c>
      <c r="E309" s="64" t="s">
        <v>957</v>
      </c>
      <c r="F309" s="68" t="s">
        <v>188</v>
      </c>
      <c r="G309" s="62" t="s">
        <v>958</v>
      </c>
      <c r="H309" s="66"/>
      <c r="I309" s="66" t="s">
        <v>959</v>
      </c>
      <c r="J309" s="66"/>
    </row>
    <row r="310" spans="1:10" ht="180" customHeight="1">
      <c r="A310" s="62">
        <v>308</v>
      </c>
      <c r="B310" s="63" t="s">
        <v>960</v>
      </c>
      <c r="C310" s="62" t="s">
        <v>14</v>
      </c>
      <c r="D310" s="62" t="s">
        <v>16</v>
      </c>
      <c r="E310" s="64" t="s">
        <v>961</v>
      </c>
      <c r="F310" s="68" t="s">
        <v>188</v>
      </c>
      <c r="G310" s="62" t="s">
        <v>958</v>
      </c>
      <c r="H310" s="66"/>
      <c r="I310" s="66" t="s">
        <v>962</v>
      </c>
      <c r="J310" s="66"/>
    </row>
    <row r="311" spans="1:10" ht="180" customHeight="1">
      <c r="A311" s="62">
        <v>309</v>
      </c>
      <c r="B311" s="63" t="s">
        <v>963</v>
      </c>
      <c r="C311" s="62" t="s">
        <v>14</v>
      </c>
      <c r="D311" s="62" t="s">
        <v>16</v>
      </c>
      <c r="E311" s="64" t="s">
        <v>964</v>
      </c>
      <c r="F311" s="68" t="s">
        <v>188</v>
      </c>
      <c r="G311" s="62" t="s">
        <v>958</v>
      </c>
      <c r="H311" s="66"/>
      <c r="I311" s="66" t="s">
        <v>965</v>
      </c>
      <c r="J311" s="66"/>
    </row>
    <row r="312" spans="1:10" ht="180" customHeight="1">
      <c r="A312" s="62">
        <v>310</v>
      </c>
      <c r="B312" s="63" t="s">
        <v>966</v>
      </c>
      <c r="C312" s="62" t="s">
        <v>14</v>
      </c>
      <c r="D312" s="62" t="s">
        <v>16</v>
      </c>
      <c r="E312" s="64" t="s">
        <v>967</v>
      </c>
      <c r="F312" s="68" t="s">
        <v>188</v>
      </c>
      <c r="G312" s="62" t="s">
        <v>958</v>
      </c>
      <c r="H312" s="66"/>
      <c r="I312" s="66" t="s">
        <v>968</v>
      </c>
      <c r="J312" s="66"/>
    </row>
    <row r="313" spans="1:10" ht="180" customHeight="1">
      <c r="A313" s="62">
        <v>311</v>
      </c>
      <c r="B313" s="63" t="s">
        <v>969</v>
      </c>
      <c r="C313" s="62" t="s">
        <v>14</v>
      </c>
      <c r="D313" s="62" t="s">
        <v>16</v>
      </c>
      <c r="E313" s="64" t="s">
        <v>970</v>
      </c>
      <c r="F313" s="68" t="s">
        <v>188</v>
      </c>
      <c r="G313" s="62" t="s">
        <v>958</v>
      </c>
      <c r="H313" s="66"/>
      <c r="I313" s="66" t="s">
        <v>971</v>
      </c>
      <c r="J313" s="66"/>
    </row>
    <row r="314" spans="1:10" ht="180" customHeight="1">
      <c r="A314" s="62">
        <v>312</v>
      </c>
      <c r="B314" s="63" t="s">
        <v>972</v>
      </c>
      <c r="C314" s="62" t="s">
        <v>14</v>
      </c>
      <c r="D314" s="62" t="s">
        <v>16</v>
      </c>
      <c r="E314" s="64" t="s">
        <v>973</v>
      </c>
      <c r="F314" s="68" t="s">
        <v>188</v>
      </c>
      <c r="G314" s="62" t="s">
        <v>958</v>
      </c>
      <c r="H314" s="66"/>
      <c r="I314" s="66" t="s">
        <v>974</v>
      </c>
      <c r="J314" s="66"/>
    </row>
    <row r="315" spans="1:10" ht="180" customHeight="1">
      <c r="A315" s="62">
        <v>313</v>
      </c>
      <c r="B315" s="63" t="s">
        <v>975</v>
      </c>
      <c r="C315" s="62" t="s">
        <v>14</v>
      </c>
      <c r="D315" s="62" t="s">
        <v>16</v>
      </c>
      <c r="E315" s="64" t="s">
        <v>976</v>
      </c>
      <c r="F315" s="68" t="s">
        <v>188</v>
      </c>
      <c r="G315" s="62" t="s">
        <v>958</v>
      </c>
      <c r="H315" s="66"/>
      <c r="I315" s="66" t="s">
        <v>977</v>
      </c>
      <c r="J315" s="66"/>
    </row>
    <row r="316" spans="1:10" ht="180" customHeight="1">
      <c r="A316" s="62">
        <v>314</v>
      </c>
      <c r="B316" s="63" t="s">
        <v>978</v>
      </c>
      <c r="C316" s="62" t="s">
        <v>14</v>
      </c>
      <c r="D316" s="62" t="s">
        <v>16</v>
      </c>
      <c r="E316" s="64" t="s">
        <v>979</v>
      </c>
      <c r="F316" s="68" t="s">
        <v>188</v>
      </c>
      <c r="G316" s="62" t="s">
        <v>958</v>
      </c>
      <c r="H316" s="66"/>
      <c r="I316" s="66" t="s">
        <v>980</v>
      </c>
      <c r="J316" s="66"/>
    </row>
    <row r="317" spans="1:10" ht="180" customHeight="1">
      <c r="A317" s="62">
        <v>315</v>
      </c>
      <c r="B317" s="63" t="s">
        <v>981</v>
      </c>
      <c r="C317" s="62" t="s">
        <v>14</v>
      </c>
      <c r="D317" s="62" t="s">
        <v>16</v>
      </c>
      <c r="E317" s="64" t="s">
        <v>982</v>
      </c>
      <c r="F317" s="68" t="s">
        <v>188</v>
      </c>
      <c r="G317" s="62" t="s">
        <v>958</v>
      </c>
      <c r="H317" s="66"/>
      <c r="I317" s="66" t="s">
        <v>983</v>
      </c>
      <c r="J317" s="66"/>
    </row>
    <row r="318" spans="1:10" ht="180" customHeight="1">
      <c r="A318" s="62">
        <v>316</v>
      </c>
      <c r="B318" s="63" t="s">
        <v>984</v>
      </c>
      <c r="C318" s="62" t="s">
        <v>14</v>
      </c>
      <c r="D318" s="62" t="s">
        <v>16</v>
      </c>
      <c r="E318" s="64" t="s">
        <v>985</v>
      </c>
      <c r="F318" s="68" t="s">
        <v>188</v>
      </c>
      <c r="G318" s="62" t="s">
        <v>958</v>
      </c>
      <c r="H318" s="66"/>
      <c r="I318" s="66" t="s">
        <v>986</v>
      </c>
      <c r="J318" s="66"/>
    </row>
    <row r="319" spans="1:10" ht="180" customHeight="1">
      <c r="A319" s="62">
        <v>317</v>
      </c>
      <c r="B319" s="63" t="s">
        <v>987</v>
      </c>
      <c r="C319" s="62" t="s">
        <v>14</v>
      </c>
      <c r="D319" s="62" t="s">
        <v>16</v>
      </c>
      <c r="E319" s="64" t="s">
        <v>988</v>
      </c>
      <c r="F319" s="68" t="s">
        <v>188</v>
      </c>
      <c r="G319" s="62" t="s">
        <v>958</v>
      </c>
      <c r="H319" s="66"/>
      <c r="I319" s="66" t="s">
        <v>989</v>
      </c>
      <c r="J319" s="66"/>
    </row>
    <row r="320" spans="1:10" ht="180" customHeight="1">
      <c r="A320" s="62">
        <v>318</v>
      </c>
      <c r="B320" s="63" t="s">
        <v>990</v>
      </c>
      <c r="C320" s="62" t="s">
        <v>14</v>
      </c>
      <c r="D320" s="62" t="s">
        <v>16</v>
      </c>
      <c r="E320" s="64" t="s">
        <v>991</v>
      </c>
      <c r="F320" s="68" t="s">
        <v>188</v>
      </c>
      <c r="G320" s="62" t="s">
        <v>958</v>
      </c>
      <c r="H320" s="66"/>
      <c r="I320" s="66" t="s">
        <v>990</v>
      </c>
      <c r="J320" s="66"/>
    </row>
    <row r="321" spans="1:10" ht="180" customHeight="1">
      <c r="A321" s="62">
        <v>319</v>
      </c>
      <c r="B321" s="63" t="s">
        <v>992</v>
      </c>
      <c r="C321" s="62" t="s">
        <v>14</v>
      </c>
      <c r="D321" s="62" t="s">
        <v>16</v>
      </c>
      <c r="E321" s="64" t="s">
        <v>993</v>
      </c>
      <c r="F321" s="68" t="s">
        <v>188</v>
      </c>
      <c r="G321" s="62" t="s">
        <v>958</v>
      </c>
      <c r="H321" s="66"/>
      <c r="I321" s="66" t="s">
        <v>994</v>
      </c>
      <c r="J321" s="66"/>
    </row>
    <row r="322" spans="1:10" ht="180" customHeight="1">
      <c r="A322" s="62">
        <v>320</v>
      </c>
      <c r="B322" s="63" t="s">
        <v>995</v>
      </c>
      <c r="C322" s="62" t="s">
        <v>14</v>
      </c>
      <c r="D322" s="62" t="s">
        <v>16</v>
      </c>
      <c r="E322" s="64" t="s">
        <v>996</v>
      </c>
      <c r="F322" s="68" t="s">
        <v>188</v>
      </c>
      <c r="G322" s="62" t="s">
        <v>997</v>
      </c>
      <c r="H322" s="66"/>
      <c r="I322" s="66" t="s">
        <v>998</v>
      </c>
      <c r="J322" s="66"/>
    </row>
    <row r="323" spans="1:10" ht="180" customHeight="1">
      <c r="A323" s="62">
        <v>321</v>
      </c>
      <c r="B323" s="63" t="s">
        <v>999</v>
      </c>
      <c r="C323" s="62" t="s">
        <v>14</v>
      </c>
      <c r="D323" s="62" t="s">
        <v>16</v>
      </c>
      <c r="E323" s="64" t="s">
        <v>1000</v>
      </c>
      <c r="F323" s="68" t="s">
        <v>188</v>
      </c>
      <c r="G323" s="62" t="s">
        <v>997</v>
      </c>
      <c r="H323" s="66"/>
      <c r="I323" s="66" t="s">
        <v>1001</v>
      </c>
      <c r="J323" s="66"/>
    </row>
    <row r="324" spans="1:10" ht="180" customHeight="1">
      <c r="A324" s="62">
        <v>322</v>
      </c>
      <c r="B324" s="63" t="s">
        <v>1002</v>
      </c>
      <c r="C324" s="62" t="s">
        <v>14</v>
      </c>
      <c r="D324" s="62" t="s">
        <v>16</v>
      </c>
      <c r="E324" s="64" t="s">
        <v>1003</v>
      </c>
      <c r="F324" s="68" t="s">
        <v>188</v>
      </c>
      <c r="G324" s="62" t="s">
        <v>997</v>
      </c>
      <c r="H324" s="66"/>
      <c r="I324" s="66" t="s">
        <v>1004</v>
      </c>
      <c r="J324" s="66"/>
    </row>
    <row r="325" spans="1:10" ht="180" customHeight="1">
      <c r="A325" s="62">
        <v>323</v>
      </c>
      <c r="B325" s="63" t="s">
        <v>1005</v>
      </c>
      <c r="C325" s="62" t="s">
        <v>14</v>
      </c>
      <c r="D325" s="62" t="s">
        <v>16</v>
      </c>
      <c r="E325" s="64" t="s">
        <v>1006</v>
      </c>
      <c r="F325" s="68" t="s">
        <v>188</v>
      </c>
      <c r="G325" s="62" t="s">
        <v>1007</v>
      </c>
      <c r="H325" s="66"/>
      <c r="I325" s="66" t="s">
        <v>1008</v>
      </c>
      <c r="J325" s="66"/>
    </row>
    <row r="326" spans="1:10" ht="180" customHeight="1">
      <c r="A326" s="62">
        <v>324</v>
      </c>
      <c r="B326" s="63" t="s">
        <v>1009</v>
      </c>
      <c r="C326" s="62" t="s">
        <v>14</v>
      </c>
      <c r="D326" s="62" t="s">
        <v>16</v>
      </c>
      <c r="E326" s="64" t="s">
        <v>1010</v>
      </c>
      <c r="F326" s="68" t="s">
        <v>188</v>
      </c>
      <c r="G326" s="62" t="s">
        <v>997</v>
      </c>
      <c r="H326" s="66"/>
      <c r="I326" s="66" t="s">
        <v>1009</v>
      </c>
      <c r="J326" s="66"/>
    </row>
    <row r="327" spans="1:10" ht="180" customHeight="1">
      <c r="A327" s="62">
        <v>325</v>
      </c>
      <c r="B327" s="63" t="s">
        <v>1011</v>
      </c>
      <c r="C327" s="62" t="s">
        <v>14</v>
      </c>
      <c r="D327" s="62" t="s">
        <v>16</v>
      </c>
      <c r="E327" s="64" t="s">
        <v>1012</v>
      </c>
      <c r="F327" s="68" t="s">
        <v>188</v>
      </c>
      <c r="G327" s="62" t="s">
        <v>997</v>
      </c>
      <c r="H327" s="66"/>
      <c r="I327" s="66" t="s">
        <v>1013</v>
      </c>
      <c r="J327" s="66"/>
    </row>
    <row r="328" spans="1:10" ht="180" customHeight="1">
      <c r="A328" s="62">
        <v>326</v>
      </c>
      <c r="B328" s="63" t="s">
        <v>1014</v>
      </c>
      <c r="C328" s="62" t="s">
        <v>14</v>
      </c>
      <c r="D328" s="62" t="s">
        <v>16</v>
      </c>
      <c r="E328" s="64" t="s">
        <v>1015</v>
      </c>
      <c r="F328" s="68" t="s">
        <v>188</v>
      </c>
      <c r="G328" s="62" t="s">
        <v>997</v>
      </c>
      <c r="H328" s="66"/>
      <c r="I328" s="66" t="s">
        <v>1016</v>
      </c>
      <c r="J328" s="66"/>
    </row>
    <row r="329" spans="1:10" ht="180" customHeight="1">
      <c r="A329" s="62">
        <v>327</v>
      </c>
      <c r="B329" s="63" t="s">
        <v>1017</v>
      </c>
      <c r="C329" s="62" t="s">
        <v>14</v>
      </c>
      <c r="D329" s="62" t="s">
        <v>16</v>
      </c>
      <c r="E329" s="64" t="s">
        <v>1018</v>
      </c>
      <c r="F329" s="68" t="s">
        <v>188</v>
      </c>
      <c r="G329" s="62" t="s">
        <v>997</v>
      </c>
      <c r="H329" s="66"/>
      <c r="I329" s="66" t="s">
        <v>1019</v>
      </c>
      <c r="J329" s="66"/>
    </row>
    <row r="330" spans="1:10" ht="180" customHeight="1">
      <c r="A330" s="62">
        <v>328</v>
      </c>
      <c r="B330" s="63" t="s">
        <v>1020</v>
      </c>
      <c r="C330" s="62" t="s">
        <v>14</v>
      </c>
      <c r="D330" s="62" t="s">
        <v>16</v>
      </c>
      <c r="E330" s="64" t="s">
        <v>1021</v>
      </c>
      <c r="F330" s="68" t="s">
        <v>188</v>
      </c>
      <c r="G330" s="62" t="s">
        <v>997</v>
      </c>
      <c r="H330" s="66"/>
      <c r="I330" s="66" t="s">
        <v>1022</v>
      </c>
      <c r="J330" s="66"/>
    </row>
    <row r="331" spans="1:10" ht="180" customHeight="1">
      <c r="A331" s="62">
        <v>329</v>
      </c>
      <c r="B331" s="63" t="s">
        <v>1023</v>
      </c>
      <c r="C331" s="62" t="s">
        <v>14</v>
      </c>
      <c r="D331" s="62" t="s">
        <v>16</v>
      </c>
      <c r="E331" s="64" t="s">
        <v>1024</v>
      </c>
      <c r="F331" s="68" t="s">
        <v>188</v>
      </c>
      <c r="G331" s="62" t="s">
        <v>997</v>
      </c>
      <c r="H331" s="66"/>
      <c r="I331" s="66" t="s">
        <v>1025</v>
      </c>
      <c r="J331" s="66"/>
    </row>
    <row r="332" spans="1:10" ht="180" customHeight="1">
      <c r="A332" s="62">
        <v>330</v>
      </c>
      <c r="B332" s="63" t="s">
        <v>1026</v>
      </c>
      <c r="C332" s="62" t="s">
        <v>14</v>
      </c>
      <c r="D332" s="62" t="s">
        <v>16</v>
      </c>
      <c r="E332" s="64" t="s">
        <v>1027</v>
      </c>
      <c r="F332" s="68" t="s">
        <v>188</v>
      </c>
      <c r="G332" s="62" t="s">
        <v>997</v>
      </c>
      <c r="H332" s="66"/>
      <c r="I332" s="66" t="s">
        <v>1028</v>
      </c>
      <c r="J332" s="66"/>
    </row>
    <row r="333" spans="1:10" ht="180" customHeight="1">
      <c r="A333" s="62">
        <v>331</v>
      </c>
      <c r="B333" s="63" t="s">
        <v>1029</v>
      </c>
      <c r="C333" s="62" t="s">
        <v>14</v>
      </c>
      <c r="D333" s="62" t="s">
        <v>16</v>
      </c>
      <c r="E333" s="64" t="s">
        <v>1030</v>
      </c>
      <c r="F333" s="68" t="s">
        <v>188</v>
      </c>
      <c r="G333" s="62" t="s">
        <v>997</v>
      </c>
      <c r="H333" s="66"/>
      <c r="I333" s="66" t="s">
        <v>1031</v>
      </c>
      <c r="J333" s="66"/>
    </row>
    <row r="334" spans="1:10" ht="180" customHeight="1">
      <c r="A334" s="62">
        <v>332</v>
      </c>
      <c r="B334" s="63" t="s">
        <v>1032</v>
      </c>
      <c r="C334" s="62" t="s">
        <v>14</v>
      </c>
      <c r="D334" s="62" t="s">
        <v>16</v>
      </c>
      <c r="E334" s="64" t="s">
        <v>1033</v>
      </c>
      <c r="F334" s="68" t="s">
        <v>188</v>
      </c>
      <c r="G334" s="62" t="s">
        <v>997</v>
      </c>
      <c r="H334" s="66"/>
      <c r="I334" s="66" t="s">
        <v>1034</v>
      </c>
      <c r="J334" s="66"/>
    </row>
    <row r="335" spans="1:10" ht="180" customHeight="1">
      <c r="A335" s="62">
        <v>333</v>
      </c>
      <c r="B335" s="63" t="s">
        <v>1035</v>
      </c>
      <c r="C335" s="62" t="s">
        <v>14</v>
      </c>
      <c r="D335" s="62" t="s">
        <v>16</v>
      </c>
      <c r="E335" s="64" t="s">
        <v>1036</v>
      </c>
      <c r="F335" s="68" t="s">
        <v>188</v>
      </c>
      <c r="G335" s="62" t="s">
        <v>997</v>
      </c>
      <c r="H335" s="66"/>
      <c r="I335" s="66" t="s">
        <v>1037</v>
      </c>
      <c r="J335" s="66"/>
    </row>
    <row r="336" spans="1:10" ht="180" customHeight="1">
      <c r="A336" s="62">
        <v>334</v>
      </c>
      <c r="B336" s="63" t="s">
        <v>1038</v>
      </c>
      <c r="C336" s="62" t="s">
        <v>14</v>
      </c>
      <c r="D336" s="62" t="s">
        <v>16</v>
      </c>
      <c r="E336" s="64" t="s">
        <v>1039</v>
      </c>
      <c r="F336" s="68" t="s">
        <v>188</v>
      </c>
      <c r="G336" s="62" t="s">
        <v>997</v>
      </c>
      <c r="H336" s="66"/>
      <c r="I336" s="66" t="s">
        <v>1040</v>
      </c>
      <c r="J336" s="66"/>
    </row>
    <row r="337" spans="1:10" ht="180" customHeight="1">
      <c r="A337" s="62">
        <v>335</v>
      </c>
      <c r="B337" s="63" t="s">
        <v>1041</v>
      </c>
      <c r="C337" s="62" t="s">
        <v>14</v>
      </c>
      <c r="D337" s="62" t="s">
        <v>16</v>
      </c>
      <c r="E337" s="64" t="s">
        <v>1042</v>
      </c>
      <c r="F337" s="68" t="s">
        <v>188</v>
      </c>
      <c r="G337" s="62" t="s">
        <v>997</v>
      </c>
      <c r="H337" s="66"/>
      <c r="I337" s="66" t="s">
        <v>1043</v>
      </c>
      <c r="J337" s="66"/>
    </row>
    <row r="338" spans="1:10" ht="180" customHeight="1">
      <c r="A338" s="62">
        <v>336</v>
      </c>
      <c r="B338" s="63" t="s">
        <v>1044</v>
      </c>
      <c r="C338" s="62" t="s">
        <v>14</v>
      </c>
      <c r="D338" s="62" t="s">
        <v>16</v>
      </c>
      <c r="E338" s="64" t="s">
        <v>1045</v>
      </c>
      <c r="F338" s="68" t="s">
        <v>188</v>
      </c>
      <c r="G338" s="62" t="s">
        <v>1007</v>
      </c>
      <c r="H338" s="66"/>
      <c r="I338" s="66" t="s">
        <v>1046</v>
      </c>
      <c r="J338" s="66"/>
    </row>
    <row r="339" spans="1:10" ht="180" customHeight="1">
      <c r="A339" s="62">
        <v>337</v>
      </c>
      <c r="B339" s="63" t="s">
        <v>1047</v>
      </c>
      <c r="C339" s="62" t="s">
        <v>14</v>
      </c>
      <c r="D339" s="62" t="s">
        <v>16</v>
      </c>
      <c r="E339" s="64" t="s">
        <v>1048</v>
      </c>
      <c r="F339" s="68" t="s">
        <v>188</v>
      </c>
      <c r="G339" s="62" t="s">
        <v>997</v>
      </c>
      <c r="H339" s="66"/>
      <c r="I339" s="66" t="s">
        <v>1049</v>
      </c>
      <c r="J339" s="66"/>
    </row>
    <row r="340" spans="1:10" ht="180" customHeight="1">
      <c r="A340" s="62">
        <v>338</v>
      </c>
      <c r="B340" s="63" t="s">
        <v>1050</v>
      </c>
      <c r="C340" s="62" t="s">
        <v>14</v>
      </c>
      <c r="D340" s="62" t="s">
        <v>16</v>
      </c>
      <c r="E340" s="64" t="s">
        <v>1051</v>
      </c>
      <c r="F340" s="68" t="s">
        <v>188</v>
      </c>
      <c r="G340" s="62" t="s">
        <v>997</v>
      </c>
      <c r="H340" s="66"/>
      <c r="I340" s="66" t="s">
        <v>1052</v>
      </c>
      <c r="J340" s="66"/>
    </row>
    <row r="341" spans="1:10" ht="180" customHeight="1">
      <c r="A341" s="62">
        <v>339</v>
      </c>
      <c r="B341" s="63" t="s">
        <v>1053</v>
      </c>
      <c r="C341" s="62" t="s">
        <v>14</v>
      </c>
      <c r="D341" s="62" t="s">
        <v>16</v>
      </c>
      <c r="E341" s="64" t="s">
        <v>1054</v>
      </c>
      <c r="F341" s="68" t="s">
        <v>188</v>
      </c>
      <c r="G341" s="62" t="s">
        <v>997</v>
      </c>
      <c r="H341" s="66"/>
      <c r="I341" s="66" t="s">
        <v>1055</v>
      </c>
      <c r="J341" s="66"/>
    </row>
    <row r="342" spans="1:10" ht="180" customHeight="1">
      <c r="A342" s="62">
        <v>340</v>
      </c>
      <c r="B342" s="63" t="s">
        <v>1056</v>
      </c>
      <c r="C342" s="62" t="s">
        <v>14</v>
      </c>
      <c r="D342" s="62" t="s">
        <v>16</v>
      </c>
      <c r="E342" s="64" t="s">
        <v>1057</v>
      </c>
      <c r="F342" s="68" t="s">
        <v>188</v>
      </c>
      <c r="G342" s="62" t="s">
        <v>997</v>
      </c>
      <c r="H342" s="66"/>
      <c r="I342" s="66" t="s">
        <v>1058</v>
      </c>
      <c r="J342" s="66"/>
    </row>
    <row r="343" spans="1:10" ht="180" customHeight="1">
      <c r="A343" s="62">
        <v>341</v>
      </c>
      <c r="B343" s="63" t="s">
        <v>1059</v>
      </c>
      <c r="C343" s="62" t="s">
        <v>14</v>
      </c>
      <c r="D343" s="62" t="s">
        <v>16</v>
      </c>
      <c r="E343" s="64" t="s">
        <v>1060</v>
      </c>
      <c r="F343" s="68" t="s">
        <v>188</v>
      </c>
      <c r="G343" s="62" t="s">
        <v>997</v>
      </c>
      <c r="H343" s="66"/>
      <c r="I343" s="66" t="s">
        <v>1061</v>
      </c>
      <c r="J343" s="66"/>
    </row>
    <row r="344" spans="1:10" ht="180" customHeight="1">
      <c r="A344" s="62">
        <v>342</v>
      </c>
      <c r="B344" s="63" t="s">
        <v>1062</v>
      </c>
      <c r="C344" s="62" t="s">
        <v>14</v>
      </c>
      <c r="D344" s="62" t="s">
        <v>16</v>
      </c>
      <c r="E344" s="64" t="s">
        <v>1063</v>
      </c>
      <c r="F344" s="68" t="s">
        <v>188</v>
      </c>
      <c r="G344" s="62" t="s">
        <v>997</v>
      </c>
      <c r="H344" s="66"/>
      <c r="I344" s="66" t="s">
        <v>1064</v>
      </c>
      <c r="J344" s="66"/>
    </row>
    <row r="345" spans="1:10" ht="180" customHeight="1">
      <c r="A345" s="62">
        <v>343</v>
      </c>
      <c r="B345" s="63" t="s">
        <v>1065</v>
      </c>
      <c r="C345" s="62" t="s">
        <v>14</v>
      </c>
      <c r="D345" s="62" t="s">
        <v>16</v>
      </c>
      <c r="E345" s="64" t="s">
        <v>1066</v>
      </c>
      <c r="F345" s="68" t="s">
        <v>188</v>
      </c>
      <c r="G345" s="62" t="s">
        <v>997</v>
      </c>
      <c r="H345" s="66"/>
      <c r="I345" s="66" t="s">
        <v>1067</v>
      </c>
      <c r="J345" s="66"/>
    </row>
    <row r="346" spans="1:10" ht="180" customHeight="1">
      <c r="A346" s="62">
        <v>344</v>
      </c>
      <c r="B346" s="63" t="s">
        <v>1068</v>
      </c>
      <c r="C346" s="62" t="s">
        <v>14</v>
      </c>
      <c r="D346" s="62" t="s">
        <v>16</v>
      </c>
      <c r="E346" s="64" t="s">
        <v>1069</v>
      </c>
      <c r="F346" s="68" t="s">
        <v>188</v>
      </c>
      <c r="G346" s="62" t="s">
        <v>997</v>
      </c>
      <c r="H346" s="66"/>
      <c r="I346" s="66" t="s">
        <v>1070</v>
      </c>
      <c r="J346" s="66"/>
    </row>
    <row r="347" spans="1:10" ht="180" customHeight="1">
      <c r="A347" s="62">
        <v>345</v>
      </c>
      <c r="B347" s="63" t="s">
        <v>1071</v>
      </c>
      <c r="C347" s="62" t="s">
        <v>14</v>
      </c>
      <c r="D347" s="62" t="s">
        <v>16</v>
      </c>
      <c r="E347" s="64" t="s">
        <v>1072</v>
      </c>
      <c r="F347" s="68" t="s">
        <v>188</v>
      </c>
      <c r="G347" s="62" t="s">
        <v>997</v>
      </c>
      <c r="H347" s="66"/>
      <c r="I347" s="66" t="s">
        <v>1073</v>
      </c>
      <c r="J347" s="66"/>
    </row>
    <row r="348" spans="1:10" ht="180" customHeight="1">
      <c r="A348" s="62">
        <v>346</v>
      </c>
      <c r="B348" s="63" t="s">
        <v>1074</v>
      </c>
      <c r="C348" s="62" t="s">
        <v>14</v>
      </c>
      <c r="D348" s="62" t="s">
        <v>16</v>
      </c>
      <c r="E348" s="64" t="s">
        <v>1075</v>
      </c>
      <c r="F348" s="68" t="s">
        <v>188</v>
      </c>
      <c r="G348" s="62" t="s">
        <v>997</v>
      </c>
      <c r="H348" s="66"/>
      <c r="I348" s="66" t="s">
        <v>1076</v>
      </c>
      <c r="J348" s="66"/>
    </row>
    <row r="349" spans="1:10" ht="180" customHeight="1">
      <c r="A349" s="62">
        <v>347</v>
      </c>
      <c r="B349" s="63" t="s">
        <v>1077</v>
      </c>
      <c r="C349" s="62" t="s">
        <v>14</v>
      </c>
      <c r="D349" s="62" t="s">
        <v>16</v>
      </c>
      <c r="E349" s="64" t="s">
        <v>1078</v>
      </c>
      <c r="F349" s="68" t="s">
        <v>188</v>
      </c>
      <c r="G349" s="62" t="s">
        <v>997</v>
      </c>
      <c r="H349" s="66"/>
      <c r="I349" s="66" t="s">
        <v>1079</v>
      </c>
      <c r="J349" s="66"/>
    </row>
    <row r="350" spans="1:10" ht="180" customHeight="1">
      <c r="A350" s="62">
        <v>348</v>
      </c>
      <c r="B350" s="63" t="s">
        <v>1080</v>
      </c>
      <c r="C350" s="62" t="s">
        <v>14</v>
      </c>
      <c r="D350" s="62" t="s">
        <v>16</v>
      </c>
      <c r="E350" s="64" t="s">
        <v>1081</v>
      </c>
      <c r="F350" s="68" t="s">
        <v>188</v>
      </c>
      <c r="G350" s="62" t="s">
        <v>1082</v>
      </c>
      <c r="H350" s="66"/>
      <c r="I350" s="66" t="s">
        <v>1083</v>
      </c>
      <c r="J350" s="66"/>
    </row>
    <row r="351" spans="1:10" ht="180" customHeight="1">
      <c r="A351" s="62">
        <v>349</v>
      </c>
      <c r="B351" s="63" t="s">
        <v>1084</v>
      </c>
      <c r="C351" s="62" t="s">
        <v>14</v>
      </c>
      <c r="D351" s="62" t="s">
        <v>16</v>
      </c>
      <c r="E351" s="64" t="s">
        <v>1085</v>
      </c>
      <c r="F351" s="68" t="s">
        <v>188</v>
      </c>
      <c r="G351" s="62" t="s">
        <v>1082</v>
      </c>
      <c r="H351" s="66"/>
      <c r="I351" s="66" t="s">
        <v>1086</v>
      </c>
      <c r="J351" s="66"/>
    </row>
    <row r="352" spans="1:10" ht="180" customHeight="1">
      <c r="A352" s="62">
        <v>350</v>
      </c>
      <c r="B352" s="63" t="s">
        <v>1087</v>
      </c>
      <c r="C352" s="62" t="s">
        <v>14</v>
      </c>
      <c r="D352" s="62" t="s">
        <v>16</v>
      </c>
      <c r="E352" s="64" t="s">
        <v>1088</v>
      </c>
      <c r="F352" s="68" t="s">
        <v>188</v>
      </c>
      <c r="G352" s="62" t="s">
        <v>1082</v>
      </c>
      <c r="H352" s="66"/>
      <c r="I352" s="66" t="s">
        <v>1089</v>
      </c>
      <c r="J352" s="66"/>
    </row>
    <row r="353" spans="1:10" ht="180" customHeight="1">
      <c r="A353" s="62">
        <v>351</v>
      </c>
      <c r="B353" s="63" t="s">
        <v>1090</v>
      </c>
      <c r="C353" s="62" t="s">
        <v>14</v>
      </c>
      <c r="D353" s="62" t="s">
        <v>16</v>
      </c>
      <c r="E353" s="64" t="s">
        <v>1091</v>
      </c>
      <c r="F353" s="68" t="s">
        <v>188</v>
      </c>
      <c r="G353" s="62" t="s">
        <v>1082</v>
      </c>
      <c r="H353" s="66"/>
      <c r="I353" s="66" t="s">
        <v>1092</v>
      </c>
      <c r="J353" s="66"/>
    </row>
    <row r="354" spans="1:10" ht="180" customHeight="1">
      <c r="A354" s="62">
        <v>352</v>
      </c>
      <c r="B354" s="63" t="s">
        <v>1093</v>
      </c>
      <c r="C354" s="62" t="s">
        <v>14</v>
      </c>
      <c r="D354" s="62" t="s">
        <v>16</v>
      </c>
      <c r="E354" s="64" t="s">
        <v>1094</v>
      </c>
      <c r="F354" s="68" t="s">
        <v>188</v>
      </c>
      <c r="G354" s="62" t="s">
        <v>1082</v>
      </c>
      <c r="H354" s="66"/>
      <c r="I354" s="66" t="s">
        <v>1095</v>
      </c>
      <c r="J354" s="66"/>
    </row>
    <row r="355" spans="1:10" ht="180" customHeight="1">
      <c r="A355" s="62">
        <v>353</v>
      </c>
      <c r="B355" s="63" t="s">
        <v>1096</v>
      </c>
      <c r="C355" s="62" t="s">
        <v>14</v>
      </c>
      <c r="D355" s="62" t="s">
        <v>16</v>
      </c>
      <c r="E355" s="64" t="s">
        <v>1097</v>
      </c>
      <c r="F355" s="68" t="s">
        <v>188</v>
      </c>
      <c r="G355" s="62" t="s">
        <v>1082</v>
      </c>
      <c r="H355" s="66"/>
      <c r="I355" s="66" t="s">
        <v>1098</v>
      </c>
      <c r="J355" s="66"/>
    </row>
    <row r="356" spans="1:10" ht="180" customHeight="1">
      <c r="A356" s="62">
        <v>354</v>
      </c>
      <c r="B356" s="63" t="s">
        <v>1099</v>
      </c>
      <c r="C356" s="62" t="s">
        <v>14</v>
      </c>
      <c r="D356" s="62" t="s">
        <v>16</v>
      </c>
      <c r="E356" s="64" t="s">
        <v>1100</v>
      </c>
      <c r="F356" s="68" t="s">
        <v>188</v>
      </c>
      <c r="G356" s="62" t="s">
        <v>1082</v>
      </c>
      <c r="H356" s="66"/>
      <c r="I356" s="66" t="s">
        <v>1101</v>
      </c>
      <c r="J356" s="66"/>
    </row>
    <row r="357" spans="1:10" ht="180" customHeight="1">
      <c r="A357" s="62">
        <v>355</v>
      </c>
      <c r="B357" s="63" t="s">
        <v>1102</v>
      </c>
      <c r="C357" s="62" t="s">
        <v>14</v>
      </c>
      <c r="D357" s="62" t="s">
        <v>16</v>
      </c>
      <c r="E357" s="64" t="s">
        <v>1103</v>
      </c>
      <c r="F357" s="68" t="s">
        <v>188</v>
      </c>
      <c r="G357" s="62" t="s">
        <v>1082</v>
      </c>
      <c r="H357" s="66"/>
      <c r="I357" s="66" t="s">
        <v>1104</v>
      </c>
      <c r="J357" s="66"/>
    </row>
    <row r="358" spans="1:10" ht="180" customHeight="1">
      <c r="A358" s="62">
        <v>356</v>
      </c>
      <c r="B358" s="63" t="s">
        <v>1105</v>
      </c>
      <c r="C358" s="62" t="s">
        <v>14</v>
      </c>
      <c r="D358" s="62" t="s">
        <v>16</v>
      </c>
      <c r="E358" s="64" t="s">
        <v>1106</v>
      </c>
      <c r="F358" s="68" t="s">
        <v>188</v>
      </c>
      <c r="G358" s="62" t="s">
        <v>1082</v>
      </c>
      <c r="H358" s="66"/>
      <c r="I358" s="66" t="s">
        <v>1107</v>
      </c>
      <c r="J358" s="66"/>
    </row>
    <row r="359" spans="1:10" ht="180" customHeight="1">
      <c r="A359" s="62">
        <v>357</v>
      </c>
      <c r="B359" s="63" t="s">
        <v>1108</v>
      </c>
      <c r="C359" s="62" t="s">
        <v>14</v>
      </c>
      <c r="D359" s="62" t="s">
        <v>16</v>
      </c>
      <c r="E359" s="64" t="s">
        <v>1109</v>
      </c>
      <c r="F359" s="68" t="s">
        <v>188</v>
      </c>
      <c r="G359" s="62" t="s">
        <v>1082</v>
      </c>
      <c r="H359" s="66"/>
      <c r="I359" s="65" t="s">
        <v>1110</v>
      </c>
      <c r="J359" s="66"/>
    </row>
    <row r="360" spans="1:10" ht="180" customHeight="1">
      <c r="A360" s="62">
        <v>358</v>
      </c>
      <c r="B360" s="63" t="s">
        <v>1111</v>
      </c>
      <c r="C360" s="62" t="s">
        <v>14</v>
      </c>
      <c r="D360" s="62" t="s">
        <v>16</v>
      </c>
      <c r="E360" s="64" t="s">
        <v>1112</v>
      </c>
      <c r="F360" s="68" t="s">
        <v>188</v>
      </c>
      <c r="G360" s="62" t="s">
        <v>1082</v>
      </c>
      <c r="H360" s="66"/>
      <c r="I360" s="65" t="s">
        <v>1113</v>
      </c>
      <c r="J360" s="66"/>
    </row>
    <row r="361" spans="1:10" ht="180" customHeight="1">
      <c r="A361" s="62">
        <v>359</v>
      </c>
      <c r="B361" s="63" t="s">
        <v>1114</v>
      </c>
      <c r="C361" s="62" t="s">
        <v>14</v>
      </c>
      <c r="D361" s="62" t="s">
        <v>16</v>
      </c>
      <c r="E361" s="64" t="s">
        <v>1115</v>
      </c>
      <c r="F361" s="68" t="s">
        <v>188</v>
      </c>
      <c r="G361" s="62" t="s">
        <v>1082</v>
      </c>
      <c r="H361" s="66"/>
      <c r="I361" s="65" t="s">
        <v>1116</v>
      </c>
      <c r="J361" s="66"/>
    </row>
    <row r="362" spans="1:10" ht="180" customHeight="1">
      <c r="A362" s="62">
        <v>360</v>
      </c>
      <c r="B362" s="63" t="s">
        <v>1117</v>
      </c>
      <c r="C362" s="62" t="s">
        <v>14</v>
      </c>
      <c r="D362" s="62" t="s">
        <v>16</v>
      </c>
      <c r="E362" s="64" t="s">
        <v>1118</v>
      </c>
      <c r="F362" s="68" t="s">
        <v>188</v>
      </c>
      <c r="G362" s="62" t="s">
        <v>1119</v>
      </c>
      <c r="H362" s="66"/>
      <c r="I362" s="66" t="s">
        <v>1120</v>
      </c>
      <c r="J362" s="66"/>
    </row>
    <row r="363" spans="1:10" ht="180" customHeight="1">
      <c r="A363" s="62">
        <v>361</v>
      </c>
      <c r="B363" s="63" t="s">
        <v>1121</v>
      </c>
      <c r="C363" s="62" t="s">
        <v>14</v>
      </c>
      <c r="D363" s="62" t="s">
        <v>16</v>
      </c>
      <c r="E363" s="64" t="s">
        <v>1122</v>
      </c>
      <c r="F363" s="68" t="s">
        <v>188</v>
      </c>
      <c r="G363" s="62" t="s">
        <v>1119</v>
      </c>
      <c r="H363" s="66"/>
      <c r="I363" s="66" t="s">
        <v>1123</v>
      </c>
      <c r="J363" s="66"/>
    </row>
    <row r="364" spans="1:10" ht="180" customHeight="1">
      <c r="A364" s="62">
        <v>362</v>
      </c>
      <c r="B364" s="63" t="s">
        <v>1124</v>
      </c>
      <c r="C364" s="62" t="s">
        <v>14</v>
      </c>
      <c r="D364" s="62" t="s">
        <v>16</v>
      </c>
      <c r="E364" s="64" t="s">
        <v>1125</v>
      </c>
      <c r="F364" s="68" t="s">
        <v>188</v>
      </c>
      <c r="G364" s="62" t="s">
        <v>1119</v>
      </c>
      <c r="H364" s="66"/>
      <c r="I364" s="66" t="s">
        <v>1126</v>
      </c>
      <c r="J364" s="66"/>
    </row>
    <row r="365" spans="1:10" ht="180" customHeight="1">
      <c r="A365" s="62">
        <v>363</v>
      </c>
      <c r="B365" s="63" t="s">
        <v>1127</v>
      </c>
      <c r="C365" s="62" t="s">
        <v>14</v>
      </c>
      <c r="D365" s="62" t="s">
        <v>16</v>
      </c>
      <c r="E365" s="64" t="s">
        <v>1128</v>
      </c>
      <c r="F365" s="68" t="s">
        <v>188</v>
      </c>
      <c r="G365" s="62" t="s">
        <v>1119</v>
      </c>
      <c r="H365" s="66"/>
      <c r="I365" s="66" t="s">
        <v>1129</v>
      </c>
      <c r="J365" s="66"/>
    </row>
    <row r="366" spans="1:10" ht="180" customHeight="1">
      <c r="A366" s="62">
        <v>364</v>
      </c>
      <c r="B366" s="63" t="s">
        <v>1130</v>
      </c>
      <c r="C366" s="62" t="s">
        <v>14</v>
      </c>
      <c r="D366" s="62" t="s">
        <v>16</v>
      </c>
      <c r="E366" s="64" t="s">
        <v>1131</v>
      </c>
      <c r="F366" s="68" t="s">
        <v>188</v>
      </c>
      <c r="G366" s="62" t="s">
        <v>1119</v>
      </c>
      <c r="H366" s="66"/>
      <c r="I366" s="66" t="s">
        <v>1132</v>
      </c>
      <c r="J366" s="66"/>
    </row>
    <row r="367" spans="1:10" ht="180" customHeight="1">
      <c r="A367" s="62">
        <v>365</v>
      </c>
      <c r="B367" s="63" t="s">
        <v>1133</v>
      </c>
      <c r="C367" s="62" t="s">
        <v>14</v>
      </c>
      <c r="D367" s="62" t="s">
        <v>16</v>
      </c>
      <c r="E367" s="64" t="s">
        <v>1134</v>
      </c>
      <c r="F367" s="68" t="s">
        <v>188</v>
      </c>
      <c r="G367" s="62" t="s">
        <v>1135</v>
      </c>
      <c r="H367" s="66"/>
      <c r="I367" s="66" t="s">
        <v>1136</v>
      </c>
      <c r="J367" s="66"/>
    </row>
    <row r="368" spans="1:10" ht="180" customHeight="1">
      <c r="A368" s="62">
        <v>366</v>
      </c>
      <c r="B368" s="63" t="s">
        <v>1137</v>
      </c>
      <c r="C368" s="62" t="s">
        <v>14</v>
      </c>
      <c r="D368" s="62" t="s">
        <v>16</v>
      </c>
      <c r="E368" s="64" t="s">
        <v>1138</v>
      </c>
      <c r="F368" s="68" t="s">
        <v>188</v>
      </c>
      <c r="G368" s="62" t="s">
        <v>1135</v>
      </c>
      <c r="H368" s="66"/>
      <c r="I368" s="66" t="s">
        <v>1139</v>
      </c>
      <c r="J368" s="66"/>
    </row>
    <row r="369" spans="1:10" ht="180" customHeight="1">
      <c r="A369" s="62">
        <v>367</v>
      </c>
      <c r="B369" s="63" t="s">
        <v>1140</v>
      </c>
      <c r="C369" s="62" t="s">
        <v>14</v>
      </c>
      <c r="D369" s="62" t="s">
        <v>16</v>
      </c>
      <c r="E369" s="64" t="s">
        <v>1141</v>
      </c>
      <c r="F369" s="68" t="s">
        <v>188</v>
      </c>
      <c r="G369" s="62" t="s">
        <v>1119</v>
      </c>
      <c r="H369" s="66"/>
      <c r="I369" s="66" t="s">
        <v>1142</v>
      </c>
      <c r="J369" s="66"/>
    </row>
    <row r="370" spans="1:10" ht="180" customHeight="1">
      <c r="A370" s="62">
        <v>368</v>
      </c>
      <c r="B370" s="63" t="s">
        <v>1143</v>
      </c>
      <c r="C370" s="62" t="s">
        <v>14</v>
      </c>
      <c r="D370" s="62" t="s">
        <v>16</v>
      </c>
      <c r="E370" s="64" t="s">
        <v>1144</v>
      </c>
      <c r="F370" s="68" t="s">
        <v>188</v>
      </c>
      <c r="G370" s="62" t="s">
        <v>1119</v>
      </c>
      <c r="H370" s="66"/>
      <c r="I370" s="66" t="s">
        <v>1145</v>
      </c>
      <c r="J370" s="66"/>
    </row>
    <row r="371" spans="1:10" ht="180" customHeight="1">
      <c r="A371" s="62">
        <v>369</v>
      </c>
      <c r="B371" s="63" t="s">
        <v>1146</v>
      </c>
      <c r="C371" s="62" t="s">
        <v>14</v>
      </c>
      <c r="D371" s="62" t="s">
        <v>16</v>
      </c>
      <c r="E371" s="64" t="s">
        <v>1147</v>
      </c>
      <c r="F371" s="68" t="s">
        <v>188</v>
      </c>
      <c r="G371" s="62" t="s">
        <v>1119</v>
      </c>
      <c r="H371" s="66"/>
      <c r="I371" s="66" t="s">
        <v>1148</v>
      </c>
      <c r="J371" s="66"/>
    </row>
    <row r="372" spans="1:10" ht="180" customHeight="1">
      <c r="A372" s="62">
        <v>370</v>
      </c>
      <c r="B372" s="63" t="s">
        <v>1149</v>
      </c>
      <c r="C372" s="62" t="s">
        <v>14</v>
      </c>
      <c r="D372" s="62" t="s">
        <v>16</v>
      </c>
      <c r="E372" s="64" t="s">
        <v>1150</v>
      </c>
      <c r="F372" s="68" t="s">
        <v>188</v>
      </c>
      <c r="G372" s="62" t="s">
        <v>1119</v>
      </c>
      <c r="H372" s="66"/>
      <c r="I372" s="66" t="s">
        <v>1149</v>
      </c>
      <c r="J372" s="66"/>
    </row>
    <row r="373" spans="1:10" ht="180" customHeight="1">
      <c r="A373" s="62">
        <v>371</v>
      </c>
      <c r="B373" s="63" t="s">
        <v>1151</v>
      </c>
      <c r="C373" s="62" t="s">
        <v>14</v>
      </c>
      <c r="D373" s="62" t="s">
        <v>16</v>
      </c>
      <c r="E373" s="64" t="s">
        <v>1152</v>
      </c>
      <c r="F373" s="68" t="s">
        <v>188</v>
      </c>
      <c r="G373" s="62" t="s">
        <v>1119</v>
      </c>
      <c r="H373" s="66"/>
      <c r="I373" s="66" t="s">
        <v>1153</v>
      </c>
      <c r="J373" s="66"/>
    </row>
    <row r="374" spans="1:10" ht="180" customHeight="1">
      <c r="A374" s="62">
        <v>372</v>
      </c>
      <c r="B374" s="63" t="s">
        <v>1154</v>
      </c>
      <c r="C374" s="62" t="s">
        <v>14</v>
      </c>
      <c r="D374" s="62" t="s">
        <v>16</v>
      </c>
      <c r="E374" s="64" t="s">
        <v>1155</v>
      </c>
      <c r="F374" s="68" t="s">
        <v>188</v>
      </c>
      <c r="G374" s="62" t="s">
        <v>1119</v>
      </c>
      <c r="H374" s="66"/>
      <c r="I374" s="66" t="s">
        <v>1156</v>
      </c>
      <c r="J374" s="66"/>
    </row>
    <row r="375" spans="1:10" ht="180" customHeight="1">
      <c r="A375" s="62">
        <v>373</v>
      </c>
      <c r="B375" s="63" t="s">
        <v>1157</v>
      </c>
      <c r="C375" s="62" t="s">
        <v>14</v>
      </c>
      <c r="D375" s="62" t="s">
        <v>16</v>
      </c>
      <c r="E375" s="64" t="s">
        <v>1158</v>
      </c>
      <c r="F375" s="68" t="s">
        <v>188</v>
      </c>
      <c r="G375" s="62" t="s">
        <v>1119</v>
      </c>
      <c r="H375" s="66"/>
      <c r="I375" s="66" t="s">
        <v>1157</v>
      </c>
      <c r="J375" s="66"/>
    </row>
    <row r="376" spans="1:10" ht="180" customHeight="1">
      <c r="A376" s="62">
        <v>374</v>
      </c>
      <c r="B376" s="63" t="s">
        <v>1159</v>
      </c>
      <c r="C376" s="62" t="s">
        <v>14</v>
      </c>
      <c r="D376" s="62" t="s">
        <v>16</v>
      </c>
      <c r="E376" s="64" t="s">
        <v>1160</v>
      </c>
      <c r="F376" s="68" t="s">
        <v>188</v>
      </c>
      <c r="G376" s="62" t="s">
        <v>1161</v>
      </c>
      <c r="H376" s="66"/>
      <c r="I376" s="66"/>
      <c r="J376" s="66"/>
    </row>
    <row r="377" spans="1:10" ht="180" customHeight="1">
      <c r="A377" s="62">
        <v>375</v>
      </c>
      <c r="B377" s="63" t="s">
        <v>1162</v>
      </c>
      <c r="C377" s="62" t="s">
        <v>14</v>
      </c>
      <c r="D377" s="62" t="s">
        <v>16</v>
      </c>
      <c r="E377" s="64" t="s">
        <v>1163</v>
      </c>
      <c r="F377" s="68" t="s">
        <v>188</v>
      </c>
      <c r="G377" s="62" t="s">
        <v>1161</v>
      </c>
      <c r="H377" s="66"/>
      <c r="I377" s="66"/>
      <c r="J377" s="66"/>
    </row>
    <row r="378" spans="1:10" ht="180" customHeight="1">
      <c r="A378" s="62">
        <v>376</v>
      </c>
      <c r="B378" s="63" t="s">
        <v>1164</v>
      </c>
      <c r="C378" s="62" t="s">
        <v>14</v>
      </c>
      <c r="D378" s="62" t="s">
        <v>16</v>
      </c>
      <c r="E378" s="64" t="s">
        <v>1165</v>
      </c>
      <c r="F378" s="68" t="s">
        <v>188</v>
      </c>
      <c r="G378" s="62" t="s">
        <v>1161</v>
      </c>
      <c r="H378" s="66"/>
      <c r="I378" s="66"/>
      <c r="J378" s="66"/>
    </row>
    <row r="379" spans="1:10" ht="180" customHeight="1">
      <c r="A379" s="62">
        <v>377</v>
      </c>
      <c r="B379" s="63" t="s">
        <v>1166</v>
      </c>
      <c r="C379" s="62" t="s">
        <v>14</v>
      </c>
      <c r="D379" s="62" t="s">
        <v>16</v>
      </c>
      <c r="E379" s="64" t="s">
        <v>1167</v>
      </c>
      <c r="F379" s="68" t="s">
        <v>188</v>
      </c>
      <c r="G379" s="62" t="s">
        <v>1161</v>
      </c>
      <c r="H379" s="66"/>
      <c r="I379" s="66"/>
      <c r="J379" s="66"/>
    </row>
    <row r="380" spans="1:10" ht="180" customHeight="1">
      <c r="A380" s="62">
        <v>378</v>
      </c>
      <c r="B380" s="63" t="s">
        <v>1168</v>
      </c>
      <c r="C380" s="62" t="s">
        <v>14</v>
      </c>
      <c r="D380" s="62" t="s">
        <v>16</v>
      </c>
      <c r="E380" s="64" t="s">
        <v>1169</v>
      </c>
      <c r="F380" s="68" t="s">
        <v>188</v>
      </c>
      <c r="G380" s="62" t="s">
        <v>1161</v>
      </c>
      <c r="H380" s="66"/>
      <c r="I380" s="66"/>
      <c r="J380" s="66"/>
    </row>
    <row r="381" spans="1:10" ht="180" customHeight="1">
      <c r="A381" s="62">
        <v>379</v>
      </c>
      <c r="B381" s="63" t="s">
        <v>1170</v>
      </c>
      <c r="C381" s="62" t="s">
        <v>14</v>
      </c>
      <c r="D381" s="62" t="s">
        <v>16</v>
      </c>
      <c r="E381" s="64" t="s">
        <v>1171</v>
      </c>
      <c r="F381" s="68" t="s">
        <v>188</v>
      </c>
      <c r="G381" s="62" t="s">
        <v>1161</v>
      </c>
      <c r="H381" s="66"/>
      <c r="I381" s="66"/>
      <c r="J381" s="66"/>
    </row>
    <row r="382" spans="1:10" ht="180" customHeight="1">
      <c r="A382" s="62">
        <v>380</v>
      </c>
      <c r="B382" s="63" t="s">
        <v>1172</v>
      </c>
      <c r="C382" s="62" t="s">
        <v>14</v>
      </c>
      <c r="D382" s="62" t="s">
        <v>16</v>
      </c>
      <c r="E382" s="64" t="s">
        <v>1173</v>
      </c>
      <c r="F382" s="68" t="s">
        <v>188</v>
      </c>
      <c r="G382" s="62" t="s">
        <v>1161</v>
      </c>
      <c r="H382" s="66"/>
      <c r="I382" s="66"/>
      <c r="J382" s="66"/>
    </row>
    <row r="383" spans="1:10" ht="180" customHeight="1">
      <c r="A383" s="62">
        <v>381</v>
      </c>
      <c r="B383" s="63" t="s">
        <v>1174</v>
      </c>
      <c r="C383" s="62" t="s">
        <v>14</v>
      </c>
      <c r="D383" s="62" t="s">
        <v>16</v>
      </c>
      <c r="E383" s="64" t="s">
        <v>1175</v>
      </c>
      <c r="F383" s="68" t="s">
        <v>188</v>
      </c>
      <c r="G383" s="62" t="s">
        <v>1119</v>
      </c>
      <c r="H383" s="66"/>
      <c r="I383" s="66"/>
      <c r="J383" s="66"/>
    </row>
    <row r="384" spans="1:10" ht="180" customHeight="1">
      <c r="A384" s="62">
        <v>382</v>
      </c>
      <c r="B384" s="63" t="s">
        <v>1176</v>
      </c>
      <c r="C384" s="62" t="s">
        <v>14</v>
      </c>
      <c r="D384" s="62" t="s">
        <v>16</v>
      </c>
      <c r="E384" s="64" t="s">
        <v>1177</v>
      </c>
      <c r="F384" s="68" t="s">
        <v>188</v>
      </c>
      <c r="G384" s="62" t="s">
        <v>1178</v>
      </c>
      <c r="H384" s="66"/>
      <c r="I384" s="66"/>
      <c r="J384" s="66"/>
    </row>
    <row r="385" spans="1:10" ht="180" customHeight="1">
      <c r="A385" s="62">
        <v>383</v>
      </c>
      <c r="B385" s="63" t="s">
        <v>1179</v>
      </c>
      <c r="C385" s="62" t="s">
        <v>14</v>
      </c>
      <c r="D385" s="62" t="s">
        <v>16</v>
      </c>
      <c r="E385" s="64" t="s">
        <v>1180</v>
      </c>
      <c r="F385" s="68" t="s">
        <v>188</v>
      </c>
      <c r="G385" s="62" t="s">
        <v>1178</v>
      </c>
      <c r="H385" s="66"/>
      <c r="I385" s="66"/>
      <c r="J385" s="66"/>
    </row>
    <row r="386" spans="1:10" ht="180" customHeight="1">
      <c r="A386" s="62">
        <v>384</v>
      </c>
      <c r="B386" s="63" t="s">
        <v>1181</v>
      </c>
      <c r="C386" s="62" t="s">
        <v>14</v>
      </c>
      <c r="D386" s="62" t="s">
        <v>16</v>
      </c>
      <c r="E386" s="64" t="s">
        <v>1182</v>
      </c>
      <c r="F386" s="68" t="s">
        <v>188</v>
      </c>
      <c r="G386" s="62" t="s">
        <v>1183</v>
      </c>
      <c r="H386" s="66"/>
      <c r="I386" s="66"/>
      <c r="J386" s="66"/>
    </row>
    <row r="387" spans="1:10" ht="180" customHeight="1">
      <c r="A387" s="62">
        <v>385</v>
      </c>
      <c r="B387" s="63" t="s">
        <v>1184</v>
      </c>
      <c r="C387" s="62" t="s">
        <v>14</v>
      </c>
      <c r="D387" s="62" t="s">
        <v>16</v>
      </c>
      <c r="E387" s="64" t="s">
        <v>1185</v>
      </c>
      <c r="F387" s="68" t="s">
        <v>188</v>
      </c>
      <c r="G387" s="62" t="s">
        <v>1183</v>
      </c>
      <c r="H387" s="66"/>
      <c r="I387" s="66"/>
      <c r="J387" s="66"/>
    </row>
    <row r="388" spans="1:10" ht="180" customHeight="1">
      <c r="A388" s="62">
        <v>386</v>
      </c>
      <c r="B388" s="63" t="s">
        <v>1186</v>
      </c>
      <c r="C388" s="62" t="s">
        <v>14</v>
      </c>
      <c r="D388" s="62" t="s">
        <v>16</v>
      </c>
      <c r="E388" s="64" t="s">
        <v>1187</v>
      </c>
      <c r="F388" s="68" t="s">
        <v>188</v>
      </c>
      <c r="G388" s="62" t="s">
        <v>1119</v>
      </c>
      <c r="H388" s="66"/>
      <c r="I388" s="66" t="s">
        <v>1188</v>
      </c>
      <c r="J388" s="66"/>
    </row>
    <row r="389" spans="1:10" ht="180" customHeight="1">
      <c r="A389" s="62">
        <v>387</v>
      </c>
      <c r="B389" s="63" t="s">
        <v>1189</v>
      </c>
      <c r="C389" s="62" t="s">
        <v>14</v>
      </c>
      <c r="D389" s="62" t="s">
        <v>16</v>
      </c>
      <c r="E389" s="64" t="s">
        <v>1190</v>
      </c>
      <c r="F389" s="68" t="s">
        <v>188</v>
      </c>
      <c r="G389" s="62" t="s">
        <v>1119</v>
      </c>
      <c r="H389" s="66"/>
      <c r="I389" s="66" t="s">
        <v>1191</v>
      </c>
      <c r="J389" s="66"/>
    </row>
    <row r="390" spans="1:10" ht="180" customHeight="1">
      <c r="A390" s="62">
        <v>388</v>
      </c>
      <c r="B390" s="63" t="s">
        <v>1192</v>
      </c>
      <c r="C390" s="62" t="s">
        <v>14</v>
      </c>
      <c r="D390" s="62" t="s">
        <v>16</v>
      </c>
      <c r="E390" s="64" t="s">
        <v>1193</v>
      </c>
      <c r="F390" s="68" t="s">
        <v>188</v>
      </c>
      <c r="G390" s="62" t="s">
        <v>1119</v>
      </c>
      <c r="H390" s="66"/>
      <c r="I390" s="66"/>
      <c r="J390" s="66"/>
    </row>
    <row r="391" spans="1:10" ht="180" customHeight="1">
      <c r="A391" s="62">
        <v>389</v>
      </c>
      <c r="B391" s="63" t="s">
        <v>1194</v>
      </c>
      <c r="C391" s="62" t="s">
        <v>14</v>
      </c>
      <c r="D391" s="62" t="s">
        <v>16</v>
      </c>
      <c r="E391" s="64" t="s">
        <v>1195</v>
      </c>
      <c r="F391" s="68" t="s">
        <v>188</v>
      </c>
      <c r="G391" s="62" t="s">
        <v>1119</v>
      </c>
      <c r="H391" s="66"/>
      <c r="I391" s="66" t="s">
        <v>1196</v>
      </c>
      <c r="J391" s="66"/>
    </row>
    <row r="392" spans="1:10" ht="180" customHeight="1">
      <c r="A392" s="62">
        <v>390</v>
      </c>
      <c r="B392" s="63" t="s">
        <v>1197</v>
      </c>
      <c r="C392" s="62" t="s">
        <v>14</v>
      </c>
      <c r="D392" s="62" t="s">
        <v>16</v>
      </c>
      <c r="E392" s="64" t="s">
        <v>1198</v>
      </c>
      <c r="F392" s="68" t="s">
        <v>188</v>
      </c>
      <c r="G392" s="62" t="s">
        <v>1119</v>
      </c>
      <c r="H392" s="66"/>
      <c r="I392" s="66" t="s">
        <v>1199</v>
      </c>
      <c r="J392" s="66"/>
    </row>
    <row r="393" spans="1:10" ht="180" customHeight="1">
      <c r="A393" s="62">
        <v>391</v>
      </c>
      <c r="B393" s="63" t="s">
        <v>1200</v>
      </c>
      <c r="C393" s="62" t="s">
        <v>14</v>
      </c>
      <c r="D393" s="62" t="s">
        <v>16</v>
      </c>
      <c r="E393" s="64" t="s">
        <v>1201</v>
      </c>
      <c r="F393" s="68" t="s">
        <v>188</v>
      </c>
      <c r="G393" s="62" t="s">
        <v>1119</v>
      </c>
      <c r="H393" s="66"/>
      <c r="I393" s="66" t="s">
        <v>1202</v>
      </c>
      <c r="J393" s="66"/>
    </row>
    <row r="394" spans="1:10" ht="180" customHeight="1">
      <c r="A394" s="62">
        <v>392</v>
      </c>
      <c r="B394" s="63" t="s">
        <v>1203</v>
      </c>
      <c r="C394" s="62" t="s">
        <v>14</v>
      </c>
      <c r="D394" s="62" t="s">
        <v>16</v>
      </c>
      <c r="E394" s="64" t="s">
        <v>1204</v>
      </c>
      <c r="F394" s="68" t="s">
        <v>188</v>
      </c>
      <c r="G394" s="62" t="s">
        <v>1205</v>
      </c>
      <c r="H394" s="66"/>
      <c r="I394" s="66"/>
      <c r="J394" s="66"/>
    </row>
    <row r="395" spans="1:10" ht="180" customHeight="1">
      <c r="A395" s="62">
        <v>393</v>
      </c>
      <c r="B395" s="63" t="s">
        <v>1206</v>
      </c>
      <c r="C395" s="62" t="s">
        <v>14</v>
      </c>
      <c r="D395" s="62" t="s">
        <v>16</v>
      </c>
      <c r="E395" s="64" t="s">
        <v>1207</v>
      </c>
      <c r="F395" s="68" t="s">
        <v>188</v>
      </c>
      <c r="G395" s="62" t="s">
        <v>1119</v>
      </c>
      <c r="H395" s="66"/>
      <c r="I395" s="66"/>
      <c r="J395" s="66"/>
    </row>
    <row r="396" spans="1:10" ht="180" customHeight="1">
      <c r="A396" s="62">
        <v>394</v>
      </c>
      <c r="B396" s="62" t="s">
        <v>1208</v>
      </c>
      <c r="C396" s="62" t="s">
        <v>14</v>
      </c>
      <c r="D396" s="62" t="s">
        <v>16</v>
      </c>
      <c r="E396" s="64" t="s">
        <v>1209</v>
      </c>
      <c r="F396" s="68" t="s">
        <v>188</v>
      </c>
      <c r="G396" s="62" t="s">
        <v>1119</v>
      </c>
      <c r="H396" s="66"/>
      <c r="I396" s="66"/>
      <c r="J396" s="66"/>
    </row>
    <row r="397" spans="1:10" ht="180" customHeight="1">
      <c r="A397" s="62">
        <v>395</v>
      </c>
      <c r="B397" s="63" t="s">
        <v>1210</v>
      </c>
      <c r="C397" s="62" t="s">
        <v>14</v>
      </c>
      <c r="D397" s="62" t="s">
        <v>16</v>
      </c>
      <c r="E397" s="64" t="s">
        <v>1211</v>
      </c>
      <c r="F397" s="68" t="s">
        <v>188</v>
      </c>
      <c r="G397" s="62" t="s">
        <v>1119</v>
      </c>
      <c r="H397" s="66"/>
      <c r="I397" s="66"/>
      <c r="J397" s="66"/>
    </row>
    <row r="398" spans="1:10" ht="180" customHeight="1">
      <c r="A398" s="62">
        <v>396</v>
      </c>
      <c r="B398" s="63" t="s">
        <v>1212</v>
      </c>
      <c r="C398" s="62" t="s">
        <v>14</v>
      </c>
      <c r="D398" s="62" t="s">
        <v>16</v>
      </c>
      <c r="E398" s="64" t="s">
        <v>1213</v>
      </c>
      <c r="F398" s="62" t="s">
        <v>1214</v>
      </c>
      <c r="G398" s="62" t="s">
        <v>1215</v>
      </c>
      <c r="H398" s="66"/>
      <c r="I398" s="66"/>
      <c r="J398" s="66"/>
    </row>
    <row r="399" spans="1:10" ht="180" customHeight="1">
      <c r="A399" s="62">
        <v>397</v>
      </c>
      <c r="B399" s="63" t="s">
        <v>1216</v>
      </c>
      <c r="C399" s="62" t="s">
        <v>14</v>
      </c>
      <c r="D399" s="62" t="s">
        <v>16</v>
      </c>
      <c r="E399" s="64" t="s">
        <v>1217</v>
      </c>
      <c r="F399" s="62" t="s">
        <v>1214</v>
      </c>
      <c r="G399" s="62" t="s">
        <v>1215</v>
      </c>
      <c r="H399" s="66"/>
      <c r="I399" s="66"/>
      <c r="J399" s="66"/>
    </row>
    <row r="400" spans="1:10" ht="180" customHeight="1">
      <c r="A400" s="62">
        <v>398</v>
      </c>
      <c r="B400" s="63" t="s">
        <v>1218</v>
      </c>
      <c r="C400" s="62" t="s">
        <v>14</v>
      </c>
      <c r="D400" s="62" t="s">
        <v>16</v>
      </c>
      <c r="E400" s="64" t="s">
        <v>1219</v>
      </c>
      <c r="F400" s="62" t="s">
        <v>1214</v>
      </c>
      <c r="G400" s="62" t="s">
        <v>1215</v>
      </c>
      <c r="H400" s="66"/>
      <c r="I400" s="66"/>
      <c r="J400" s="66"/>
    </row>
    <row r="401" spans="1:10" ht="180" customHeight="1">
      <c r="A401" s="62">
        <v>399</v>
      </c>
      <c r="B401" s="63" t="s">
        <v>1220</v>
      </c>
      <c r="C401" s="62" t="s">
        <v>14</v>
      </c>
      <c r="D401" s="62" t="s">
        <v>16</v>
      </c>
      <c r="E401" s="64" t="s">
        <v>1221</v>
      </c>
      <c r="F401" s="62" t="s">
        <v>1214</v>
      </c>
      <c r="G401" s="62" t="s">
        <v>1215</v>
      </c>
      <c r="H401" s="66"/>
      <c r="I401" s="66"/>
      <c r="J401" s="66"/>
    </row>
    <row r="402" spans="1:10" ht="180" customHeight="1">
      <c r="A402" s="62">
        <v>400</v>
      </c>
      <c r="B402" s="63" t="s">
        <v>1222</v>
      </c>
      <c r="C402" s="62" t="s">
        <v>14</v>
      </c>
      <c r="D402" s="62" t="s">
        <v>16</v>
      </c>
      <c r="E402" s="64" t="s">
        <v>1223</v>
      </c>
      <c r="F402" s="68" t="s">
        <v>188</v>
      </c>
      <c r="G402" s="62" t="s">
        <v>1224</v>
      </c>
      <c r="H402" s="66"/>
      <c r="I402" s="66"/>
      <c r="J402" s="66"/>
    </row>
    <row r="403" spans="1:10" ht="180" customHeight="1">
      <c r="A403" s="62">
        <v>401</v>
      </c>
      <c r="B403" s="63" t="s">
        <v>1225</v>
      </c>
      <c r="C403" s="62" t="s">
        <v>14</v>
      </c>
      <c r="D403" s="62" t="s">
        <v>16</v>
      </c>
      <c r="E403" s="64" t="s">
        <v>1226</v>
      </c>
      <c r="F403" s="68" t="s">
        <v>188</v>
      </c>
      <c r="G403" s="62" t="s">
        <v>1224</v>
      </c>
      <c r="H403" s="66"/>
      <c r="I403" s="66"/>
      <c r="J403" s="66"/>
    </row>
    <row r="404" spans="1:10" ht="180" customHeight="1">
      <c r="A404" s="62">
        <v>402</v>
      </c>
      <c r="B404" s="63" t="s">
        <v>1227</v>
      </c>
      <c r="C404" s="62" t="s">
        <v>14</v>
      </c>
      <c r="D404" s="62" t="s">
        <v>16</v>
      </c>
      <c r="E404" s="64" t="s">
        <v>1228</v>
      </c>
      <c r="F404" s="68" t="s">
        <v>188</v>
      </c>
      <c r="G404" s="62" t="s">
        <v>1224</v>
      </c>
      <c r="H404" s="66"/>
      <c r="I404" s="66"/>
      <c r="J404" s="66"/>
    </row>
    <row r="405" spans="1:10" ht="180" customHeight="1">
      <c r="A405" s="62">
        <v>403</v>
      </c>
      <c r="B405" s="63" t="s">
        <v>1229</v>
      </c>
      <c r="C405" s="62" t="s">
        <v>14</v>
      </c>
      <c r="D405" s="62" t="s">
        <v>16</v>
      </c>
      <c r="E405" s="64" t="s">
        <v>1230</v>
      </c>
      <c r="F405" s="68" t="s">
        <v>188</v>
      </c>
      <c r="G405" s="62" t="s">
        <v>1224</v>
      </c>
      <c r="H405" s="66"/>
      <c r="I405" s="66" t="s">
        <v>1231</v>
      </c>
      <c r="J405" s="66"/>
    </row>
    <row r="406" spans="1:10" ht="180" customHeight="1">
      <c r="A406" s="62">
        <v>404</v>
      </c>
      <c r="B406" s="63" t="s">
        <v>1232</v>
      </c>
      <c r="C406" s="62" t="s">
        <v>14</v>
      </c>
      <c r="D406" s="62" t="s">
        <v>16</v>
      </c>
      <c r="E406" s="64" t="s">
        <v>1233</v>
      </c>
      <c r="F406" s="68" t="s">
        <v>188</v>
      </c>
      <c r="G406" s="62" t="s">
        <v>1224</v>
      </c>
      <c r="H406" s="66"/>
      <c r="I406" s="66" t="s">
        <v>1234</v>
      </c>
      <c r="J406" s="66"/>
    </row>
    <row r="407" spans="1:10" ht="180" customHeight="1">
      <c r="A407" s="62">
        <v>405</v>
      </c>
      <c r="B407" s="63" t="s">
        <v>1235</v>
      </c>
      <c r="C407" s="62" t="s">
        <v>14</v>
      </c>
      <c r="D407" s="62" t="s">
        <v>16</v>
      </c>
      <c r="E407" s="64" t="s">
        <v>1236</v>
      </c>
      <c r="F407" s="68" t="s">
        <v>188</v>
      </c>
      <c r="G407" s="62" t="s">
        <v>1224</v>
      </c>
      <c r="H407" s="66"/>
      <c r="I407" s="66" t="s">
        <v>1237</v>
      </c>
      <c r="J407" s="66"/>
    </row>
    <row r="408" spans="1:10" ht="180" customHeight="1">
      <c r="A408" s="62">
        <v>406</v>
      </c>
      <c r="B408" s="63" t="s">
        <v>1238</v>
      </c>
      <c r="C408" s="62" t="s">
        <v>14</v>
      </c>
      <c r="D408" s="62" t="s">
        <v>16</v>
      </c>
      <c r="E408" s="64" t="s">
        <v>1239</v>
      </c>
      <c r="F408" s="68" t="s">
        <v>188</v>
      </c>
      <c r="G408" s="62" t="s">
        <v>1224</v>
      </c>
      <c r="H408" s="66"/>
      <c r="I408" s="66" t="s">
        <v>1240</v>
      </c>
      <c r="J408" s="66"/>
    </row>
    <row r="409" spans="1:10" ht="180" customHeight="1">
      <c r="A409" s="62">
        <v>407</v>
      </c>
      <c r="B409" s="63" t="s">
        <v>1241</v>
      </c>
      <c r="C409" s="62" t="s">
        <v>14</v>
      </c>
      <c r="D409" s="62" t="s">
        <v>16</v>
      </c>
      <c r="E409" s="64" t="s">
        <v>1242</v>
      </c>
      <c r="F409" s="68" t="s">
        <v>188</v>
      </c>
      <c r="G409" s="62" t="s">
        <v>1224</v>
      </c>
      <c r="H409" s="66"/>
      <c r="I409" s="66" t="s">
        <v>1243</v>
      </c>
      <c r="J409" s="66"/>
    </row>
    <row r="410" spans="1:10" ht="180" customHeight="1">
      <c r="A410" s="62">
        <v>408</v>
      </c>
      <c r="B410" s="63" t="s">
        <v>1244</v>
      </c>
      <c r="C410" s="62" t="s">
        <v>14</v>
      </c>
      <c r="D410" s="62" t="s">
        <v>16</v>
      </c>
      <c r="E410" s="64" t="s">
        <v>1245</v>
      </c>
      <c r="F410" s="68" t="s">
        <v>188</v>
      </c>
      <c r="G410" s="62" t="s">
        <v>1224</v>
      </c>
      <c r="H410" s="66"/>
      <c r="I410" s="66" t="s">
        <v>1246</v>
      </c>
      <c r="J410" s="66"/>
    </row>
    <row r="411" spans="1:10" ht="180" customHeight="1">
      <c r="A411" s="62">
        <v>409</v>
      </c>
      <c r="B411" s="63" t="s">
        <v>1247</v>
      </c>
      <c r="C411" s="62" t="s">
        <v>14</v>
      </c>
      <c r="D411" s="62" t="s">
        <v>16</v>
      </c>
      <c r="E411" s="64" t="s">
        <v>1248</v>
      </c>
      <c r="F411" s="68" t="s">
        <v>188</v>
      </c>
      <c r="G411" s="62" t="s">
        <v>1224</v>
      </c>
      <c r="H411" s="66"/>
      <c r="I411" s="66" t="s">
        <v>1247</v>
      </c>
      <c r="J411" s="66"/>
    </row>
    <row r="412" spans="1:10" ht="180" customHeight="1">
      <c r="A412" s="62">
        <v>410</v>
      </c>
      <c r="B412" s="63" t="s">
        <v>1249</v>
      </c>
      <c r="C412" s="62" t="s">
        <v>14</v>
      </c>
      <c r="D412" s="62" t="s">
        <v>16</v>
      </c>
      <c r="E412" s="64" t="s">
        <v>1250</v>
      </c>
      <c r="F412" s="68" t="s">
        <v>188</v>
      </c>
      <c r="G412" s="62" t="s">
        <v>1224</v>
      </c>
      <c r="H412" s="66"/>
      <c r="I412" s="66" t="s">
        <v>1251</v>
      </c>
      <c r="J412" s="66"/>
    </row>
    <row r="413" spans="1:10" ht="180" customHeight="1">
      <c r="A413" s="62">
        <v>411</v>
      </c>
      <c r="B413" s="63" t="s">
        <v>1252</v>
      </c>
      <c r="C413" s="62" t="s">
        <v>14</v>
      </c>
      <c r="D413" s="62" t="s">
        <v>16</v>
      </c>
      <c r="E413" s="64" t="s">
        <v>1253</v>
      </c>
      <c r="F413" s="68" t="s">
        <v>188</v>
      </c>
      <c r="G413" s="62" t="s">
        <v>1224</v>
      </c>
      <c r="H413" s="66"/>
      <c r="I413" s="66" t="s">
        <v>1254</v>
      </c>
      <c r="J413" s="66"/>
    </row>
    <row r="414" spans="1:10" ht="180" customHeight="1">
      <c r="A414" s="62">
        <v>412</v>
      </c>
      <c r="B414" s="63" t="s">
        <v>1255</v>
      </c>
      <c r="C414" s="62" t="s">
        <v>14</v>
      </c>
      <c r="D414" s="62" t="s">
        <v>16</v>
      </c>
      <c r="E414" s="64" t="s">
        <v>1256</v>
      </c>
      <c r="F414" s="68" t="s">
        <v>188</v>
      </c>
      <c r="G414" s="62" t="s">
        <v>1224</v>
      </c>
      <c r="H414" s="66"/>
      <c r="I414" s="66" t="s">
        <v>1257</v>
      </c>
      <c r="J414" s="66"/>
    </row>
    <row r="415" spans="1:10" ht="180" customHeight="1">
      <c r="A415" s="62">
        <v>413</v>
      </c>
      <c r="B415" s="63" t="s">
        <v>1258</v>
      </c>
      <c r="C415" s="62" t="s">
        <v>14</v>
      </c>
      <c r="D415" s="62" t="s">
        <v>16</v>
      </c>
      <c r="E415" s="64" t="s">
        <v>1259</v>
      </c>
      <c r="F415" s="62" t="s">
        <v>1260</v>
      </c>
      <c r="G415" s="62" t="s">
        <v>1261</v>
      </c>
      <c r="H415" s="66"/>
      <c r="I415" s="66"/>
      <c r="J415" s="66"/>
    </row>
    <row r="416" spans="1:10" ht="180" customHeight="1">
      <c r="A416" s="62">
        <v>414</v>
      </c>
      <c r="B416" s="63" t="s">
        <v>1262</v>
      </c>
      <c r="C416" s="62" t="s">
        <v>14</v>
      </c>
      <c r="D416" s="62" t="s">
        <v>16</v>
      </c>
      <c r="E416" s="64" t="s">
        <v>1263</v>
      </c>
      <c r="F416" s="62" t="s">
        <v>1260</v>
      </c>
      <c r="G416" s="62" t="s">
        <v>1261</v>
      </c>
      <c r="H416" s="66"/>
      <c r="I416" s="66"/>
      <c r="J416" s="66"/>
    </row>
    <row r="417" spans="1:10" ht="180" customHeight="1">
      <c r="A417" s="62">
        <v>415</v>
      </c>
      <c r="B417" s="63" t="s">
        <v>1264</v>
      </c>
      <c r="C417" s="62" t="s">
        <v>14</v>
      </c>
      <c r="D417" s="62" t="s">
        <v>16</v>
      </c>
      <c r="E417" s="64" t="s">
        <v>1265</v>
      </c>
      <c r="F417" s="62" t="s">
        <v>1260</v>
      </c>
      <c r="G417" s="62" t="s">
        <v>1261</v>
      </c>
      <c r="H417" s="66"/>
      <c r="I417" s="66"/>
      <c r="J417" s="66"/>
    </row>
    <row r="418" spans="1:10" ht="180" customHeight="1">
      <c r="A418" s="62">
        <v>416</v>
      </c>
      <c r="B418" s="63" t="s">
        <v>1266</v>
      </c>
      <c r="C418" s="62" t="s">
        <v>14</v>
      </c>
      <c r="D418" s="62" t="s">
        <v>16</v>
      </c>
      <c r="E418" s="64" t="s">
        <v>1267</v>
      </c>
      <c r="F418" s="62" t="s">
        <v>1260</v>
      </c>
      <c r="G418" s="62" t="s">
        <v>1261</v>
      </c>
      <c r="H418" s="66"/>
      <c r="I418" s="66"/>
      <c r="J418" s="66"/>
    </row>
    <row r="419" spans="1:10" ht="180" customHeight="1">
      <c r="A419" s="62">
        <v>417</v>
      </c>
      <c r="B419" s="63" t="s">
        <v>1268</v>
      </c>
      <c r="C419" s="62" t="s">
        <v>14</v>
      </c>
      <c r="D419" s="62" t="s">
        <v>16</v>
      </c>
      <c r="E419" s="64" t="s">
        <v>1269</v>
      </c>
      <c r="F419" s="62" t="s">
        <v>1260</v>
      </c>
      <c r="G419" s="62" t="s">
        <v>1261</v>
      </c>
      <c r="H419" s="66"/>
      <c r="I419" s="66"/>
      <c r="J419" s="66"/>
    </row>
    <row r="420" spans="1:10" ht="180" customHeight="1">
      <c r="A420" s="62">
        <v>418</v>
      </c>
      <c r="B420" s="63" t="s">
        <v>1270</v>
      </c>
      <c r="C420" s="62" t="s">
        <v>14</v>
      </c>
      <c r="D420" s="62" t="s">
        <v>16</v>
      </c>
      <c r="E420" s="64" t="s">
        <v>1271</v>
      </c>
      <c r="F420" s="62" t="s">
        <v>1260</v>
      </c>
      <c r="G420" s="62" t="s">
        <v>1261</v>
      </c>
      <c r="H420" s="66"/>
      <c r="I420" s="66"/>
      <c r="J420" s="66"/>
    </row>
    <row r="421" spans="1:10" ht="180" customHeight="1">
      <c r="A421" s="62">
        <v>419</v>
      </c>
      <c r="B421" s="63" t="s">
        <v>1272</v>
      </c>
      <c r="C421" s="62" t="s">
        <v>14</v>
      </c>
      <c r="D421" s="62" t="s">
        <v>16</v>
      </c>
      <c r="E421" s="64" t="s">
        <v>1273</v>
      </c>
      <c r="F421" s="62" t="s">
        <v>1260</v>
      </c>
      <c r="G421" s="62" t="s">
        <v>1261</v>
      </c>
      <c r="H421" s="66"/>
      <c r="I421" s="66"/>
      <c r="J421" s="66"/>
    </row>
    <row r="422" spans="1:10" ht="180" customHeight="1">
      <c r="A422" s="62">
        <v>420</v>
      </c>
      <c r="B422" s="63" t="s">
        <v>1274</v>
      </c>
      <c r="C422" s="62" t="s">
        <v>14</v>
      </c>
      <c r="D422" s="62" t="s">
        <v>16</v>
      </c>
      <c r="E422" s="64" t="s">
        <v>1275</v>
      </c>
      <c r="F422" s="62" t="s">
        <v>188</v>
      </c>
      <c r="G422" s="62" t="s">
        <v>1224</v>
      </c>
      <c r="H422" s="66"/>
      <c r="I422" s="66"/>
      <c r="J422" s="66"/>
    </row>
    <row r="423" spans="1:10" ht="180" customHeight="1">
      <c r="A423" s="62">
        <v>421</v>
      </c>
      <c r="B423" s="63" t="s">
        <v>1276</v>
      </c>
      <c r="C423" s="62" t="s">
        <v>14</v>
      </c>
      <c r="D423" s="62" t="s">
        <v>16</v>
      </c>
      <c r="E423" s="64" t="s">
        <v>1277</v>
      </c>
      <c r="F423" s="68" t="s">
        <v>188</v>
      </c>
      <c r="G423" s="62" t="s">
        <v>1224</v>
      </c>
      <c r="H423" s="66"/>
      <c r="I423" s="66" t="s">
        <v>1278</v>
      </c>
      <c r="J423" s="66"/>
    </row>
    <row r="424" spans="1:10" ht="180" customHeight="1">
      <c r="A424" s="62">
        <v>422</v>
      </c>
      <c r="B424" s="63" t="s">
        <v>1279</v>
      </c>
      <c r="C424" s="62" t="s">
        <v>14</v>
      </c>
      <c r="D424" s="62" t="s">
        <v>16</v>
      </c>
      <c r="E424" s="64" t="s">
        <v>1280</v>
      </c>
      <c r="F424" s="62" t="s">
        <v>188</v>
      </c>
      <c r="G424" s="62" t="s">
        <v>1224</v>
      </c>
      <c r="H424" s="66"/>
      <c r="I424" s="66" t="s">
        <v>1281</v>
      </c>
      <c r="J424" s="66"/>
    </row>
    <row r="425" spans="1:10" ht="180" customHeight="1">
      <c r="A425" s="62">
        <v>423</v>
      </c>
      <c r="B425" s="63" t="s">
        <v>1282</v>
      </c>
      <c r="C425" s="62" t="s">
        <v>14</v>
      </c>
      <c r="D425" s="62" t="s">
        <v>16</v>
      </c>
      <c r="E425" s="64" t="s">
        <v>1283</v>
      </c>
      <c r="F425" s="68" t="s">
        <v>188</v>
      </c>
      <c r="G425" s="62" t="s">
        <v>1224</v>
      </c>
      <c r="H425" s="66"/>
      <c r="I425" s="66" t="s">
        <v>1284</v>
      </c>
      <c r="J425" s="66"/>
    </row>
    <row r="426" spans="1:10" ht="180" customHeight="1">
      <c r="A426" s="62">
        <v>424</v>
      </c>
      <c r="B426" s="63" t="s">
        <v>1285</v>
      </c>
      <c r="C426" s="62" t="s">
        <v>14</v>
      </c>
      <c r="D426" s="62" t="s">
        <v>16</v>
      </c>
      <c r="E426" s="64" t="s">
        <v>1286</v>
      </c>
      <c r="F426" s="68" t="s">
        <v>188</v>
      </c>
      <c r="G426" s="62" t="s">
        <v>1224</v>
      </c>
      <c r="H426" s="66"/>
      <c r="I426" s="66" t="s">
        <v>1287</v>
      </c>
      <c r="J426" s="66"/>
    </row>
    <row r="427" spans="1:10" ht="180" customHeight="1">
      <c r="A427" s="62">
        <v>425</v>
      </c>
      <c r="B427" s="63" t="s">
        <v>1288</v>
      </c>
      <c r="C427" s="62" t="s">
        <v>14</v>
      </c>
      <c r="D427" s="62" t="s">
        <v>16</v>
      </c>
      <c r="E427" s="64" t="s">
        <v>1289</v>
      </c>
      <c r="F427" s="68" t="s">
        <v>188</v>
      </c>
      <c r="G427" s="62" t="s">
        <v>1224</v>
      </c>
      <c r="H427" s="66"/>
      <c r="I427" s="66"/>
      <c r="J427" s="66"/>
    </row>
    <row r="428" spans="1:10" ht="180" customHeight="1">
      <c r="A428" s="62">
        <v>426</v>
      </c>
      <c r="B428" s="63" t="s">
        <v>1290</v>
      </c>
      <c r="C428" s="62" t="s">
        <v>14</v>
      </c>
      <c r="D428" s="62" t="s">
        <v>16</v>
      </c>
      <c r="E428" s="64" t="s">
        <v>1291</v>
      </c>
      <c r="F428" s="68" t="s">
        <v>188</v>
      </c>
      <c r="G428" s="62" t="s">
        <v>1224</v>
      </c>
      <c r="H428" s="66"/>
      <c r="I428" s="66"/>
      <c r="J428" s="66"/>
    </row>
    <row r="429" spans="1:10" ht="180" customHeight="1">
      <c r="A429" s="62">
        <v>427</v>
      </c>
      <c r="B429" s="63" t="s">
        <v>1292</v>
      </c>
      <c r="C429" s="62" t="s">
        <v>14</v>
      </c>
      <c r="D429" s="62" t="s">
        <v>16</v>
      </c>
      <c r="E429" s="64" t="s">
        <v>1293</v>
      </c>
      <c r="F429" s="68" t="s">
        <v>188</v>
      </c>
      <c r="G429" s="62" t="s">
        <v>1224</v>
      </c>
      <c r="H429" s="66"/>
      <c r="I429" s="66" t="s">
        <v>1294</v>
      </c>
      <c r="J429" s="66"/>
    </row>
    <row r="430" spans="1:10" ht="180" customHeight="1">
      <c r="A430" s="62">
        <v>428</v>
      </c>
      <c r="B430" s="63" t="s">
        <v>1295</v>
      </c>
      <c r="C430" s="62" t="s">
        <v>14</v>
      </c>
      <c r="D430" s="62" t="s">
        <v>16</v>
      </c>
      <c r="E430" s="64" t="s">
        <v>1296</v>
      </c>
      <c r="F430" s="68" t="s">
        <v>188</v>
      </c>
      <c r="G430" s="62" t="s">
        <v>1224</v>
      </c>
      <c r="H430" s="66"/>
      <c r="I430" s="66" t="s">
        <v>1297</v>
      </c>
      <c r="J430" s="66"/>
    </row>
    <row r="431" spans="1:10" ht="180" customHeight="1">
      <c r="A431" s="62">
        <v>429</v>
      </c>
      <c r="B431" s="63" t="s">
        <v>1298</v>
      </c>
      <c r="C431" s="62" t="s">
        <v>14</v>
      </c>
      <c r="D431" s="62" t="s">
        <v>16</v>
      </c>
      <c r="E431" s="64" t="s">
        <v>1299</v>
      </c>
      <c r="F431" s="68" t="s">
        <v>188</v>
      </c>
      <c r="G431" s="62" t="s">
        <v>1224</v>
      </c>
      <c r="H431" s="66"/>
      <c r="I431" s="66" t="s">
        <v>1300</v>
      </c>
      <c r="J431" s="66"/>
    </row>
    <row r="432" spans="1:10" ht="180" customHeight="1">
      <c r="A432" s="62">
        <v>430</v>
      </c>
      <c r="B432" s="63" t="s">
        <v>1301</v>
      </c>
      <c r="C432" s="62" t="s">
        <v>14</v>
      </c>
      <c r="D432" s="62" t="s">
        <v>16</v>
      </c>
      <c r="E432" s="64" t="s">
        <v>1302</v>
      </c>
      <c r="F432" s="68" t="s">
        <v>188</v>
      </c>
      <c r="G432" s="62" t="s">
        <v>1224</v>
      </c>
      <c r="H432" s="66"/>
      <c r="I432" s="66" t="s">
        <v>1303</v>
      </c>
      <c r="J432" s="66"/>
    </row>
    <row r="433" spans="1:10" ht="180" customHeight="1">
      <c r="A433" s="62">
        <v>431</v>
      </c>
      <c r="B433" s="63" t="s">
        <v>1304</v>
      </c>
      <c r="C433" s="62" t="s">
        <v>14</v>
      </c>
      <c r="D433" s="62" t="s">
        <v>16</v>
      </c>
      <c r="E433" s="64" t="s">
        <v>1305</v>
      </c>
      <c r="F433" s="68" t="s">
        <v>188</v>
      </c>
      <c r="G433" s="62" t="s">
        <v>1224</v>
      </c>
      <c r="H433" s="66"/>
      <c r="I433" s="66" t="s">
        <v>1306</v>
      </c>
      <c r="J433" s="66"/>
    </row>
    <row r="434" spans="1:10" ht="180" customHeight="1">
      <c r="A434" s="62">
        <v>432</v>
      </c>
      <c r="B434" s="63" t="s">
        <v>1307</v>
      </c>
      <c r="C434" s="62" t="s">
        <v>14</v>
      </c>
      <c r="D434" s="62" t="s">
        <v>16</v>
      </c>
      <c r="E434" s="64" t="s">
        <v>1308</v>
      </c>
      <c r="F434" s="68" t="s">
        <v>188</v>
      </c>
      <c r="G434" s="62" t="s">
        <v>1224</v>
      </c>
      <c r="H434" s="66"/>
      <c r="I434" s="66" t="s">
        <v>1309</v>
      </c>
      <c r="J434" s="66"/>
    </row>
    <row r="435" spans="1:10" ht="180" customHeight="1">
      <c r="A435" s="62">
        <v>433</v>
      </c>
      <c r="B435" s="63" t="s">
        <v>1310</v>
      </c>
      <c r="C435" s="62" t="s">
        <v>14</v>
      </c>
      <c r="D435" s="62" t="s">
        <v>16</v>
      </c>
      <c r="E435" s="64" t="s">
        <v>1311</v>
      </c>
      <c r="F435" s="68" t="s">
        <v>188</v>
      </c>
      <c r="G435" s="62" t="s">
        <v>1224</v>
      </c>
      <c r="H435" s="66"/>
      <c r="I435" s="66" t="s">
        <v>1312</v>
      </c>
      <c r="J435" s="66"/>
    </row>
    <row r="436" spans="1:10" ht="180" customHeight="1">
      <c r="A436" s="62">
        <v>434</v>
      </c>
      <c r="B436" s="63" t="s">
        <v>1313</v>
      </c>
      <c r="C436" s="62" t="s">
        <v>14</v>
      </c>
      <c r="D436" s="62" t="s">
        <v>16</v>
      </c>
      <c r="E436" s="64" t="s">
        <v>1314</v>
      </c>
      <c r="F436" s="68" t="s">
        <v>188</v>
      </c>
      <c r="G436" s="62" t="s">
        <v>1224</v>
      </c>
      <c r="H436" s="66"/>
      <c r="I436" s="66" t="s">
        <v>1315</v>
      </c>
      <c r="J436" s="66"/>
    </row>
    <row r="437" spans="1:10" ht="180" customHeight="1">
      <c r="A437" s="62">
        <v>435</v>
      </c>
      <c r="B437" s="63" t="s">
        <v>1316</v>
      </c>
      <c r="C437" s="62" t="s">
        <v>14</v>
      </c>
      <c r="D437" s="62" t="s">
        <v>16</v>
      </c>
      <c r="E437" s="64" t="s">
        <v>1317</v>
      </c>
      <c r="F437" s="68" t="s">
        <v>188</v>
      </c>
      <c r="G437" s="62" t="s">
        <v>1224</v>
      </c>
      <c r="H437" s="66"/>
      <c r="I437" s="66" t="s">
        <v>1318</v>
      </c>
      <c r="J437" s="66"/>
    </row>
    <row r="438" spans="1:10" ht="180" customHeight="1">
      <c r="A438" s="62">
        <v>436</v>
      </c>
      <c r="B438" s="63" t="s">
        <v>1319</v>
      </c>
      <c r="C438" s="62" t="s">
        <v>14</v>
      </c>
      <c r="D438" s="62" t="s">
        <v>16</v>
      </c>
      <c r="E438" s="64" t="s">
        <v>1320</v>
      </c>
      <c r="F438" s="68" t="s">
        <v>188</v>
      </c>
      <c r="G438" s="62" t="s">
        <v>1224</v>
      </c>
      <c r="H438" s="66"/>
      <c r="I438" s="66" t="s">
        <v>1319</v>
      </c>
      <c r="J438" s="66"/>
    </row>
    <row r="439" spans="1:10" ht="180" customHeight="1">
      <c r="A439" s="62">
        <v>437</v>
      </c>
      <c r="B439" s="63" t="s">
        <v>1321</v>
      </c>
      <c r="C439" s="62" t="s">
        <v>14</v>
      </c>
      <c r="D439" s="62" t="s">
        <v>16</v>
      </c>
      <c r="E439" s="64" t="s">
        <v>1322</v>
      </c>
      <c r="F439" s="68" t="s">
        <v>188</v>
      </c>
      <c r="G439" s="62" t="s">
        <v>1224</v>
      </c>
      <c r="H439" s="66"/>
      <c r="I439" s="66" t="s">
        <v>1323</v>
      </c>
      <c r="J439" s="66"/>
    </row>
    <row r="440" spans="1:10" s="7" customFormat="1" ht="180" customHeight="1">
      <c r="A440" s="62">
        <v>438</v>
      </c>
      <c r="B440" s="63" t="s">
        <v>255</v>
      </c>
      <c r="C440" s="62" t="s">
        <v>14</v>
      </c>
      <c r="D440" s="62" t="s">
        <v>16</v>
      </c>
      <c r="E440" s="64" t="s">
        <v>1324</v>
      </c>
      <c r="F440" s="62" t="s">
        <v>72</v>
      </c>
      <c r="G440" s="62" t="s">
        <v>1325</v>
      </c>
      <c r="H440" s="62"/>
      <c r="I440" s="62" t="s">
        <v>1326</v>
      </c>
      <c r="J440" s="62" t="s">
        <v>1327</v>
      </c>
    </row>
    <row r="441" spans="1:10" ht="180" customHeight="1">
      <c r="A441" s="62">
        <v>439</v>
      </c>
      <c r="B441" s="63" t="s">
        <v>181</v>
      </c>
      <c r="C441" s="62" t="s">
        <v>14</v>
      </c>
      <c r="D441" s="62" t="s">
        <v>16</v>
      </c>
      <c r="E441" s="63" t="s">
        <v>182</v>
      </c>
      <c r="F441" s="62" t="s">
        <v>72</v>
      </c>
      <c r="G441" s="62" t="s">
        <v>1325</v>
      </c>
      <c r="H441" s="66"/>
      <c r="I441" s="66"/>
      <c r="J441" s="66"/>
    </row>
    <row r="442" spans="1:10" s="7" customFormat="1" ht="180" customHeight="1">
      <c r="A442" s="62">
        <v>440</v>
      </c>
      <c r="B442" s="63" t="s">
        <v>199</v>
      </c>
      <c r="C442" s="62" t="s">
        <v>14</v>
      </c>
      <c r="D442" s="62" t="s">
        <v>16</v>
      </c>
      <c r="E442" s="63" t="s">
        <v>1328</v>
      </c>
      <c r="F442" s="62" t="s">
        <v>18</v>
      </c>
      <c r="G442" s="62" t="s">
        <v>200</v>
      </c>
      <c r="H442" s="62"/>
      <c r="I442" s="62" t="s">
        <v>201</v>
      </c>
      <c r="J442" s="62"/>
    </row>
    <row r="443" spans="1:10" s="7" customFormat="1" ht="180" customHeight="1">
      <c r="A443" s="62">
        <v>441</v>
      </c>
      <c r="B443" s="63" t="s">
        <v>245</v>
      </c>
      <c r="C443" s="62" t="s">
        <v>14</v>
      </c>
      <c r="D443" s="62" t="s">
        <v>16</v>
      </c>
      <c r="E443" s="63" t="s">
        <v>246</v>
      </c>
      <c r="F443" s="62" t="s">
        <v>18</v>
      </c>
      <c r="G443" s="62" t="s">
        <v>200</v>
      </c>
      <c r="H443" s="62"/>
      <c r="I443" s="62" t="s">
        <v>247</v>
      </c>
      <c r="J443" s="62"/>
    </row>
    <row r="444" spans="1:10" s="7" customFormat="1" ht="180" customHeight="1">
      <c r="A444" s="62">
        <v>442</v>
      </c>
      <c r="B444" s="63" t="s">
        <v>215</v>
      </c>
      <c r="C444" s="62" t="s">
        <v>14</v>
      </c>
      <c r="D444" s="62" t="s">
        <v>16</v>
      </c>
      <c r="E444" s="63" t="s">
        <v>216</v>
      </c>
      <c r="F444" s="62" t="s">
        <v>72</v>
      </c>
      <c r="G444" s="62" t="s">
        <v>217</v>
      </c>
      <c r="H444" s="62"/>
      <c r="I444" s="62" t="s">
        <v>218</v>
      </c>
      <c r="J444" s="62"/>
    </row>
    <row r="445" spans="1:10" s="7" customFormat="1" ht="180" customHeight="1">
      <c r="A445" s="62">
        <v>443</v>
      </c>
      <c r="B445" s="63" t="s">
        <v>261</v>
      </c>
      <c r="C445" s="62" t="s">
        <v>14</v>
      </c>
      <c r="D445" s="62" t="s">
        <v>16</v>
      </c>
      <c r="E445" s="63" t="s">
        <v>262</v>
      </c>
      <c r="F445" s="62" t="s">
        <v>72</v>
      </c>
      <c r="G445" s="62" t="s">
        <v>263</v>
      </c>
      <c r="H445" s="62"/>
      <c r="I445" s="62"/>
      <c r="J445" s="62"/>
    </row>
    <row r="446" spans="1:10" s="7" customFormat="1" ht="180" customHeight="1">
      <c r="A446" s="62">
        <v>444</v>
      </c>
      <c r="B446" s="63" t="s">
        <v>1329</v>
      </c>
      <c r="C446" s="62" t="s">
        <v>14</v>
      </c>
      <c r="D446" s="62" t="s">
        <v>16</v>
      </c>
      <c r="E446" s="63" t="s">
        <v>226</v>
      </c>
      <c r="F446" s="62" t="s">
        <v>72</v>
      </c>
      <c r="G446" s="62" t="s">
        <v>1330</v>
      </c>
      <c r="H446" s="62"/>
      <c r="I446" s="69" t="s">
        <v>1936</v>
      </c>
      <c r="J446" s="62"/>
    </row>
    <row r="447" spans="1:10" s="7" customFormat="1" ht="180" customHeight="1">
      <c r="A447" s="62">
        <v>445</v>
      </c>
      <c r="B447" s="63" t="s">
        <v>248</v>
      </c>
      <c r="C447" s="62" t="s">
        <v>14</v>
      </c>
      <c r="D447" s="62" t="s">
        <v>16</v>
      </c>
      <c r="E447" s="63" t="s">
        <v>1331</v>
      </c>
      <c r="F447" s="62" t="s">
        <v>18</v>
      </c>
      <c r="G447" s="62" t="s">
        <v>1330</v>
      </c>
      <c r="H447" s="62"/>
      <c r="I447" s="62" t="s">
        <v>249</v>
      </c>
      <c r="J447" s="62"/>
    </row>
    <row r="448" spans="1:10" s="7" customFormat="1" ht="180" customHeight="1">
      <c r="A448" s="62">
        <v>446</v>
      </c>
      <c r="B448" s="63" t="s">
        <v>227</v>
      </c>
      <c r="C448" s="62" t="s">
        <v>14</v>
      </c>
      <c r="D448" s="62" t="s">
        <v>16</v>
      </c>
      <c r="E448" s="63" t="s">
        <v>1332</v>
      </c>
      <c r="F448" s="62" t="s">
        <v>18</v>
      </c>
      <c r="G448" s="62" t="s">
        <v>1333</v>
      </c>
      <c r="H448" s="62"/>
      <c r="I448" s="62" t="s">
        <v>228</v>
      </c>
      <c r="J448" s="62"/>
    </row>
    <row r="449" spans="1:10" s="7" customFormat="1" ht="180" customHeight="1">
      <c r="A449" s="62">
        <v>447</v>
      </c>
      <c r="B449" s="63" t="s">
        <v>229</v>
      </c>
      <c r="C449" s="62" t="s">
        <v>14</v>
      </c>
      <c r="D449" s="62" t="s">
        <v>16</v>
      </c>
      <c r="E449" s="70" t="s">
        <v>1334</v>
      </c>
      <c r="F449" s="62" t="s">
        <v>18</v>
      </c>
      <c r="G449" s="62" t="s">
        <v>1335</v>
      </c>
      <c r="H449" s="62"/>
      <c r="I449" s="62" t="s">
        <v>230</v>
      </c>
      <c r="J449" s="62"/>
    </row>
    <row r="450" spans="1:10" s="7" customFormat="1" ht="180" customHeight="1">
      <c r="A450" s="62">
        <v>448</v>
      </c>
      <c r="B450" s="63" t="s">
        <v>1336</v>
      </c>
      <c r="C450" s="62" t="s">
        <v>14</v>
      </c>
      <c r="D450" s="62" t="s">
        <v>16</v>
      </c>
      <c r="E450" s="64" t="s">
        <v>1337</v>
      </c>
      <c r="F450" s="62" t="s">
        <v>18</v>
      </c>
      <c r="G450" s="62" t="s">
        <v>221</v>
      </c>
      <c r="H450" s="62"/>
      <c r="I450" s="62" t="s">
        <v>1338</v>
      </c>
      <c r="J450" s="62"/>
    </row>
    <row r="451" spans="1:10" s="7" customFormat="1" ht="180" customHeight="1">
      <c r="A451" s="62">
        <v>449</v>
      </c>
      <c r="B451" s="63" t="s">
        <v>1339</v>
      </c>
      <c r="C451" s="62" t="s">
        <v>14</v>
      </c>
      <c r="D451" s="62" t="s">
        <v>16</v>
      </c>
      <c r="E451" s="64" t="s">
        <v>1340</v>
      </c>
      <c r="F451" s="62" t="s">
        <v>72</v>
      </c>
      <c r="G451" s="62" t="s">
        <v>221</v>
      </c>
      <c r="H451" s="62"/>
      <c r="I451" s="62" t="s">
        <v>1341</v>
      </c>
      <c r="J451" s="62"/>
    </row>
    <row r="452" spans="1:10" s="7" customFormat="1" ht="180" customHeight="1">
      <c r="A452" s="62">
        <v>450</v>
      </c>
      <c r="B452" s="63" t="s">
        <v>1342</v>
      </c>
      <c r="C452" s="62" t="s">
        <v>14</v>
      </c>
      <c r="D452" s="62" t="s">
        <v>16</v>
      </c>
      <c r="E452" s="64" t="s">
        <v>1343</v>
      </c>
      <c r="F452" s="62" t="s">
        <v>72</v>
      </c>
      <c r="G452" s="62" t="s">
        <v>221</v>
      </c>
      <c r="H452" s="62"/>
      <c r="I452" s="62" t="s">
        <v>1344</v>
      </c>
      <c r="J452" s="62"/>
    </row>
    <row r="453" spans="1:10" s="7" customFormat="1" ht="180" customHeight="1">
      <c r="A453" s="62">
        <v>451</v>
      </c>
      <c r="B453" s="63" t="s">
        <v>1345</v>
      </c>
      <c r="C453" s="62" t="s">
        <v>14</v>
      </c>
      <c r="D453" s="62" t="s">
        <v>16</v>
      </c>
      <c r="E453" s="64" t="s">
        <v>1346</v>
      </c>
      <c r="F453" s="62" t="s">
        <v>72</v>
      </c>
      <c r="G453" s="62" t="s">
        <v>221</v>
      </c>
      <c r="H453" s="62"/>
      <c r="I453" s="62" t="s">
        <v>1347</v>
      </c>
      <c r="J453" s="62"/>
    </row>
    <row r="454" spans="1:10" s="7" customFormat="1" ht="180" customHeight="1">
      <c r="A454" s="62">
        <v>452</v>
      </c>
      <c r="B454" s="63" t="s">
        <v>1348</v>
      </c>
      <c r="C454" s="62" t="s">
        <v>14</v>
      </c>
      <c r="D454" s="62" t="s">
        <v>16</v>
      </c>
      <c r="E454" s="64" t="s">
        <v>1349</v>
      </c>
      <c r="F454" s="62" t="s">
        <v>72</v>
      </c>
      <c r="G454" s="62" t="s">
        <v>221</v>
      </c>
      <c r="H454" s="62"/>
      <c r="I454" s="62" t="s">
        <v>1350</v>
      </c>
      <c r="J454" s="62"/>
    </row>
    <row r="455" spans="1:10" s="7" customFormat="1" ht="180" customHeight="1">
      <c r="A455" s="62">
        <v>453</v>
      </c>
      <c r="B455" s="63" t="s">
        <v>1351</v>
      </c>
      <c r="C455" s="62" t="s">
        <v>14</v>
      </c>
      <c r="D455" s="62" t="s">
        <v>16</v>
      </c>
      <c r="E455" s="64" t="s">
        <v>1352</v>
      </c>
      <c r="F455" s="62" t="s">
        <v>18</v>
      </c>
      <c r="G455" s="62" t="s">
        <v>221</v>
      </c>
      <c r="H455" s="62"/>
      <c r="I455" s="62" t="s">
        <v>1353</v>
      </c>
      <c r="J455" s="62"/>
    </row>
    <row r="456" spans="1:10" s="7" customFormat="1" ht="180" customHeight="1">
      <c r="A456" s="62">
        <v>454</v>
      </c>
      <c r="B456" s="63" t="s">
        <v>1354</v>
      </c>
      <c r="C456" s="62" t="s">
        <v>14</v>
      </c>
      <c r="D456" s="62" t="s">
        <v>16</v>
      </c>
      <c r="E456" s="64" t="s">
        <v>1355</v>
      </c>
      <c r="F456" s="62" t="s">
        <v>72</v>
      </c>
      <c r="G456" s="62" t="s">
        <v>221</v>
      </c>
      <c r="H456" s="62"/>
      <c r="I456" s="62" t="s">
        <v>1356</v>
      </c>
      <c r="J456" s="62"/>
    </row>
    <row r="457" spans="1:10" s="7" customFormat="1" ht="180" customHeight="1">
      <c r="A457" s="62">
        <v>455</v>
      </c>
      <c r="B457" s="63" t="s">
        <v>1357</v>
      </c>
      <c r="C457" s="62" t="s">
        <v>14</v>
      </c>
      <c r="D457" s="62" t="s">
        <v>16</v>
      </c>
      <c r="E457" s="64" t="s">
        <v>1358</v>
      </c>
      <c r="F457" s="62" t="s">
        <v>18</v>
      </c>
      <c r="G457" s="62" t="s">
        <v>221</v>
      </c>
      <c r="H457" s="62"/>
      <c r="I457" s="62" t="s">
        <v>1359</v>
      </c>
      <c r="J457" s="62"/>
    </row>
    <row r="458" spans="1:10" s="7" customFormat="1" ht="180" customHeight="1">
      <c r="A458" s="62">
        <v>456</v>
      </c>
      <c r="B458" s="63" t="s">
        <v>1360</v>
      </c>
      <c r="C458" s="62" t="s">
        <v>14</v>
      </c>
      <c r="D458" s="62" t="s">
        <v>16</v>
      </c>
      <c r="E458" s="64" t="s">
        <v>1361</v>
      </c>
      <c r="F458" s="62" t="s">
        <v>18</v>
      </c>
      <c r="G458" s="62" t="s">
        <v>221</v>
      </c>
      <c r="H458" s="62"/>
      <c r="I458" s="62" t="s">
        <v>1362</v>
      </c>
      <c r="J458" s="62"/>
    </row>
    <row r="459" spans="1:10" s="7" customFormat="1" ht="180" customHeight="1">
      <c r="A459" s="62">
        <v>457</v>
      </c>
      <c r="B459" s="63" t="s">
        <v>1363</v>
      </c>
      <c r="C459" s="62" t="s">
        <v>14</v>
      </c>
      <c r="D459" s="62" t="s">
        <v>16</v>
      </c>
      <c r="E459" s="64" t="s">
        <v>1364</v>
      </c>
      <c r="F459" s="62" t="s">
        <v>18</v>
      </c>
      <c r="G459" s="62" t="s">
        <v>221</v>
      </c>
      <c r="H459" s="62"/>
      <c r="I459" s="62" t="s">
        <v>1365</v>
      </c>
      <c r="J459" s="62"/>
    </row>
    <row r="460" spans="1:10" s="7" customFormat="1" ht="180" customHeight="1">
      <c r="A460" s="62">
        <v>458</v>
      </c>
      <c r="B460" s="63" t="s">
        <v>1366</v>
      </c>
      <c r="C460" s="62" t="s">
        <v>14</v>
      </c>
      <c r="D460" s="62" t="s">
        <v>16</v>
      </c>
      <c r="E460" s="64" t="s">
        <v>1367</v>
      </c>
      <c r="F460" s="62" t="s">
        <v>18</v>
      </c>
      <c r="G460" s="62" t="s">
        <v>221</v>
      </c>
      <c r="H460" s="62"/>
      <c r="I460" s="62" t="s">
        <v>1368</v>
      </c>
      <c r="J460" s="62"/>
    </row>
    <row r="461" spans="1:10" s="7" customFormat="1" ht="180" customHeight="1">
      <c r="A461" s="62">
        <v>459</v>
      </c>
      <c r="B461" s="63" t="s">
        <v>219</v>
      </c>
      <c r="C461" s="62" t="s">
        <v>14</v>
      </c>
      <c r="D461" s="62" t="s">
        <v>16</v>
      </c>
      <c r="E461" s="64" t="s">
        <v>220</v>
      </c>
      <c r="F461" s="62" t="s">
        <v>18</v>
      </c>
      <c r="G461" s="62" t="s">
        <v>221</v>
      </c>
      <c r="H461" s="62"/>
      <c r="I461" s="62" t="s">
        <v>222</v>
      </c>
      <c r="J461" s="62"/>
    </row>
    <row r="462" spans="1:10" s="7" customFormat="1" ht="180" customHeight="1">
      <c r="A462" s="62">
        <v>460</v>
      </c>
      <c r="B462" s="63" t="s">
        <v>1369</v>
      </c>
      <c r="C462" s="62" t="s">
        <v>14</v>
      </c>
      <c r="D462" s="62" t="s">
        <v>16</v>
      </c>
      <c r="E462" s="64" t="s">
        <v>1370</v>
      </c>
      <c r="F462" s="62" t="s">
        <v>72</v>
      </c>
      <c r="G462" s="62" t="s">
        <v>221</v>
      </c>
      <c r="H462" s="62"/>
      <c r="I462" s="62" t="s">
        <v>1371</v>
      </c>
      <c r="J462" s="62"/>
    </row>
    <row r="463" spans="1:10" s="7" customFormat="1" ht="180" customHeight="1">
      <c r="A463" s="62">
        <v>461</v>
      </c>
      <c r="B463" s="63" t="s">
        <v>1372</v>
      </c>
      <c r="C463" s="62" t="s">
        <v>14</v>
      </c>
      <c r="D463" s="62" t="s">
        <v>16</v>
      </c>
      <c r="E463" s="64" t="s">
        <v>1373</v>
      </c>
      <c r="F463" s="62" t="s">
        <v>18</v>
      </c>
      <c r="G463" s="62" t="s">
        <v>221</v>
      </c>
      <c r="H463" s="62"/>
      <c r="I463" s="62" t="s">
        <v>1374</v>
      </c>
      <c r="J463" s="62"/>
    </row>
    <row r="464" spans="1:10" s="7" customFormat="1" ht="180" customHeight="1">
      <c r="A464" s="62">
        <v>462</v>
      </c>
      <c r="B464" s="63" t="s">
        <v>211</v>
      </c>
      <c r="C464" s="62" t="s">
        <v>14</v>
      </c>
      <c r="D464" s="62" t="s">
        <v>16</v>
      </c>
      <c r="E464" s="64" t="s">
        <v>212</v>
      </c>
      <c r="F464" s="62" t="s">
        <v>18</v>
      </c>
      <c r="G464" s="62" t="s">
        <v>190</v>
      </c>
      <c r="H464" s="62"/>
      <c r="I464" s="62" t="s">
        <v>211</v>
      </c>
      <c r="J464" s="62"/>
    </row>
    <row r="465" spans="1:10" s="7" customFormat="1" ht="180" customHeight="1">
      <c r="A465" s="62">
        <v>463</v>
      </c>
      <c r="B465" s="63" t="s">
        <v>203</v>
      </c>
      <c r="C465" s="62" t="s">
        <v>14</v>
      </c>
      <c r="D465" s="62" t="s">
        <v>16</v>
      </c>
      <c r="E465" s="64" t="s">
        <v>1375</v>
      </c>
      <c r="F465" s="62" t="s">
        <v>72</v>
      </c>
      <c r="G465" s="62" t="s">
        <v>190</v>
      </c>
      <c r="H465" s="62"/>
      <c r="I465" s="69" t="s">
        <v>1937</v>
      </c>
      <c r="J465" s="62"/>
    </row>
    <row r="466" spans="1:10" s="7" customFormat="1" ht="180" customHeight="1">
      <c r="A466" s="62">
        <v>464</v>
      </c>
      <c r="B466" s="63" t="s">
        <v>204</v>
      </c>
      <c r="C466" s="62" t="s">
        <v>14</v>
      </c>
      <c r="D466" s="62" t="s">
        <v>16</v>
      </c>
      <c r="E466" s="64" t="s">
        <v>205</v>
      </c>
      <c r="F466" s="62" t="s">
        <v>72</v>
      </c>
      <c r="G466" s="62" t="s">
        <v>190</v>
      </c>
      <c r="H466" s="62"/>
      <c r="I466" s="62" t="s">
        <v>180</v>
      </c>
      <c r="J466" s="62"/>
    </row>
    <row r="467" spans="1:10" s="7" customFormat="1" ht="180" customHeight="1">
      <c r="A467" s="62">
        <v>465</v>
      </c>
      <c r="B467" s="63" t="s">
        <v>206</v>
      </c>
      <c r="C467" s="62" t="s">
        <v>14</v>
      </c>
      <c r="D467" s="62" t="s">
        <v>16</v>
      </c>
      <c r="E467" s="64" t="s">
        <v>1376</v>
      </c>
      <c r="F467" s="62" t="s">
        <v>72</v>
      </c>
      <c r="G467" s="62" t="s">
        <v>207</v>
      </c>
      <c r="H467" s="62"/>
      <c r="I467" s="62" t="s">
        <v>208</v>
      </c>
      <c r="J467" s="62"/>
    </row>
    <row r="468" spans="1:10" s="7" customFormat="1" ht="180" customHeight="1">
      <c r="A468" s="62">
        <v>466</v>
      </c>
      <c r="B468" s="63" t="s">
        <v>209</v>
      </c>
      <c r="C468" s="62" t="s">
        <v>14</v>
      </c>
      <c r="D468" s="62" t="s">
        <v>16</v>
      </c>
      <c r="E468" s="64" t="s">
        <v>1377</v>
      </c>
      <c r="F468" s="62" t="s">
        <v>72</v>
      </c>
      <c r="G468" s="62" t="s">
        <v>190</v>
      </c>
      <c r="H468" s="62"/>
      <c r="I468" s="62" t="s">
        <v>210</v>
      </c>
      <c r="J468" s="62"/>
    </row>
    <row r="469" spans="1:10" s="7" customFormat="1" ht="180" customHeight="1">
      <c r="A469" s="62">
        <v>467</v>
      </c>
      <c r="B469" s="63" t="s">
        <v>192</v>
      </c>
      <c r="C469" s="62" t="s">
        <v>14</v>
      </c>
      <c r="D469" s="62" t="s">
        <v>16</v>
      </c>
      <c r="E469" s="64" t="s">
        <v>193</v>
      </c>
      <c r="F469" s="62" t="s">
        <v>72</v>
      </c>
      <c r="G469" s="62" t="s">
        <v>190</v>
      </c>
      <c r="H469" s="62"/>
      <c r="I469" s="62" t="s">
        <v>194</v>
      </c>
      <c r="J469" s="62"/>
    </row>
    <row r="470" spans="1:10" s="7" customFormat="1" ht="180" customHeight="1">
      <c r="A470" s="62">
        <v>468</v>
      </c>
      <c r="B470" s="63" t="s">
        <v>1378</v>
      </c>
      <c r="C470" s="62" t="s">
        <v>14</v>
      </c>
      <c r="D470" s="62" t="s">
        <v>16</v>
      </c>
      <c r="E470" s="64" t="s">
        <v>1938</v>
      </c>
      <c r="F470" s="62" t="s">
        <v>72</v>
      </c>
      <c r="G470" s="62" t="s">
        <v>190</v>
      </c>
      <c r="H470" s="62"/>
      <c r="I470" s="62" t="s">
        <v>191</v>
      </c>
      <c r="J470" s="62"/>
    </row>
    <row r="471" spans="1:10" s="7" customFormat="1" ht="180" customHeight="1">
      <c r="A471" s="62">
        <v>469</v>
      </c>
      <c r="B471" s="63" t="s">
        <v>241</v>
      </c>
      <c r="C471" s="62" t="s">
        <v>14</v>
      </c>
      <c r="D471" s="62" t="s">
        <v>16</v>
      </c>
      <c r="E471" s="64" t="s">
        <v>1379</v>
      </c>
      <c r="F471" s="62" t="s">
        <v>72</v>
      </c>
      <c r="G471" s="62" t="s">
        <v>39</v>
      </c>
      <c r="H471" s="62"/>
      <c r="I471" s="62" t="s">
        <v>242</v>
      </c>
      <c r="J471" s="62"/>
    </row>
    <row r="472" spans="1:10" s="7" customFormat="1" ht="180" customHeight="1">
      <c r="A472" s="62">
        <v>470</v>
      </c>
      <c r="B472" s="63" t="s">
        <v>1380</v>
      </c>
      <c r="C472" s="62" t="s">
        <v>14</v>
      </c>
      <c r="D472" s="62" t="s">
        <v>16</v>
      </c>
      <c r="E472" s="64" t="s">
        <v>1381</v>
      </c>
      <c r="F472" s="62" t="s">
        <v>72</v>
      </c>
      <c r="G472" s="62" t="s">
        <v>190</v>
      </c>
      <c r="H472" s="62"/>
      <c r="I472" s="62" t="s">
        <v>1382</v>
      </c>
      <c r="J472" s="62"/>
    </row>
    <row r="473" spans="1:10" s="7" customFormat="1" ht="180" customHeight="1">
      <c r="A473" s="62">
        <v>471</v>
      </c>
      <c r="B473" s="63" t="s">
        <v>1383</v>
      </c>
      <c r="C473" s="62" t="s">
        <v>14</v>
      </c>
      <c r="D473" s="62" t="s">
        <v>16</v>
      </c>
      <c r="E473" s="64" t="s">
        <v>1384</v>
      </c>
      <c r="F473" s="62" t="s">
        <v>72</v>
      </c>
      <c r="G473" s="62" t="s">
        <v>190</v>
      </c>
      <c r="H473" s="62"/>
      <c r="I473" s="69" t="s">
        <v>1939</v>
      </c>
      <c r="J473" s="62"/>
    </row>
    <row r="474" spans="1:10" s="7" customFormat="1" ht="180" customHeight="1">
      <c r="A474" s="62">
        <v>472</v>
      </c>
      <c r="B474" s="63" t="s">
        <v>1385</v>
      </c>
      <c r="C474" s="62" t="s">
        <v>14</v>
      </c>
      <c r="D474" s="62" t="s">
        <v>16</v>
      </c>
      <c r="E474" s="64" t="s">
        <v>1386</v>
      </c>
      <c r="F474" s="62" t="s">
        <v>72</v>
      </c>
      <c r="G474" s="62" t="s">
        <v>190</v>
      </c>
      <c r="H474" s="62"/>
      <c r="I474" s="62" t="s">
        <v>1387</v>
      </c>
      <c r="J474" s="62"/>
    </row>
    <row r="475" spans="1:10" s="7" customFormat="1" ht="180" customHeight="1">
      <c r="A475" s="62">
        <v>473</v>
      </c>
      <c r="B475" s="63" t="s">
        <v>1388</v>
      </c>
      <c r="C475" s="62" t="s">
        <v>14</v>
      </c>
      <c r="D475" s="62" t="s">
        <v>16</v>
      </c>
      <c r="E475" s="64" t="s">
        <v>1389</v>
      </c>
      <c r="F475" s="62" t="s">
        <v>72</v>
      </c>
      <c r="G475" s="62" t="s">
        <v>190</v>
      </c>
      <c r="H475" s="62"/>
      <c r="I475" s="62" t="s">
        <v>1390</v>
      </c>
      <c r="J475" s="62"/>
    </row>
    <row r="476" spans="1:10" s="7" customFormat="1" ht="180" customHeight="1">
      <c r="A476" s="62">
        <v>474</v>
      </c>
      <c r="B476" s="63" t="s">
        <v>1391</v>
      </c>
      <c r="C476" s="62" t="s">
        <v>14</v>
      </c>
      <c r="D476" s="62" t="s">
        <v>16</v>
      </c>
      <c r="E476" s="64" t="s">
        <v>1392</v>
      </c>
      <c r="F476" s="62" t="s">
        <v>72</v>
      </c>
      <c r="G476" s="62" t="s">
        <v>190</v>
      </c>
      <c r="H476" s="62"/>
      <c r="I476" s="62" t="s">
        <v>1393</v>
      </c>
      <c r="J476" s="62"/>
    </row>
    <row r="477" spans="1:10" s="7" customFormat="1" ht="180" customHeight="1">
      <c r="A477" s="62">
        <v>475</v>
      </c>
      <c r="B477" s="63" t="s">
        <v>1940</v>
      </c>
      <c r="C477" s="62" t="s">
        <v>14</v>
      </c>
      <c r="D477" s="62" t="s">
        <v>16</v>
      </c>
      <c r="E477" s="64" t="s">
        <v>1394</v>
      </c>
      <c r="F477" s="62" t="s">
        <v>72</v>
      </c>
      <c r="G477" s="62" t="s">
        <v>190</v>
      </c>
      <c r="H477" s="62"/>
      <c r="I477" s="62" t="s">
        <v>1395</v>
      </c>
      <c r="J477" s="62"/>
    </row>
    <row r="478" spans="1:10" s="7" customFormat="1" ht="180" customHeight="1">
      <c r="A478" s="62">
        <v>476</v>
      </c>
      <c r="B478" s="62" t="s">
        <v>1396</v>
      </c>
      <c r="C478" s="62" t="s">
        <v>14</v>
      </c>
      <c r="D478" s="62" t="s">
        <v>16</v>
      </c>
      <c r="E478" s="64" t="s">
        <v>1397</v>
      </c>
      <c r="F478" s="62" t="s">
        <v>72</v>
      </c>
      <c r="G478" s="62" t="s">
        <v>190</v>
      </c>
      <c r="H478" s="62"/>
      <c r="I478" s="62" t="s">
        <v>1398</v>
      </c>
      <c r="J478" s="62"/>
    </row>
    <row r="479" spans="1:10" s="7" customFormat="1" ht="180" customHeight="1">
      <c r="A479" s="62">
        <v>477</v>
      </c>
      <c r="B479" s="62" t="s">
        <v>1399</v>
      </c>
      <c r="C479" s="62" t="s">
        <v>14</v>
      </c>
      <c r="D479" s="62" t="s">
        <v>16</v>
      </c>
      <c r="E479" s="64" t="s">
        <v>1400</v>
      </c>
      <c r="F479" s="62" t="s">
        <v>72</v>
      </c>
      <c r="G479" s="62" t="s">
        <v>190</v>
      </c>
      <c r="H479" s="62"/>
      <c r="I479" s="62" t="s">
        <v>1401</v>
      </c>
      <c r="J479" s="62"/>
    </row>
    <row r="480" spans="1:10" s="7" customFormat="1" ht="180" customHeight="1">
      <c r="A480" s="62">
        <v>478</v>
      </c>
      <c r="B480" s="62" t="s">
        <v>1941</v>
      </c>
      <c r="C480" s="62" t="s">
        <v>14</v>
      </c>
      <c r="D480" s="62" t="s">
        <v>16</v>
      </c>
      <c r="E480" s="64" t="s">
        <v>250</v>
      </c>
      <c r="F480" s="62" t="s">
        <v>72</v>
      </c>
      <c r="G480" s="62" t="s">
        <v>190</v>
      </c>
      <c r="H480" s="62"/>
      <c r="I480" s="62" t="s">
        <v>251</v>
      </c>
      <c r="J480" s="62" t="s">
        <v>1402</v>
      </c>
    </row>
    <row r="481" spans="1:10" s="7" customFormat="1" ht="180" customHeight="1">
      <c r="A481" s="62">
        <v>479</v>
      </c>
      <c r="B481" s="62" t="s">
        <v>1403</v>
      </c>
      <c r="C481" s="62" t="s">
        <v>14</v>
      </c>
      <c r="D481" s="62" t="s">
        <v>16</v>
      </c>
      <c r="E481" s="64" t="s">
        <v>1404</v>
      </c>
      <c r="F481" s="62" t="s">
        <v>72</v>
      </c>
      <c r="G481" s="62" t="s">
        <v>190</v>
      </c>
      <c r="H481" s="62"/>
      <c r="I481" s="62" t="s">
        <v>1405</v>
      </c>
      <c r="J481" s="62"/>
    </row>
    <row r="482" spans="1:10" s="7" customFormat="1" ht="180" customHeight="1">
      <c r="A482" s="62">
        <v>480</v>
      </c>
      <c r="B482" s="63" t="s">
        <v>1406</v>
      </c>
      <c r="C482" s="62" t="s">
        <v>14</v>
      </c>
      <c r="D482" s="62" t="s">
        <v>16</v>
      </c>
      <c r="E482" s="64" t="s">
        <v>1407</v>
      </c>
      <c r="F482" s="62" t="s">
        <v>72</v>
      </c>
      <c r="G482" s="62" t="s">
        <v>190</v>
      </c>
      <c r="H482" s="62"/>
      <c r="I482" s="62" t="s">
        <v>1408</v>
      </c>
      <c r="J482" s="62"/>
    </row>
    <row r="483" spans="1:10" s="7" customFormat="1" ht="180" customHeight="1">
      <c r="A483" s="62">
        <v>481</v>
      </c>
      <c r="B483" s="62" t="s">
        <v>1409</v>
      </c>
      <c r="C483" s="62" t="s">
        <v>14</v>
      </c>
      <c r="D483" s="62" t="s">
        <v>16</v>
      </c>
      <c r="E483" s="64" t="s">
        <v>1410</v>
      </c>
      <c r="F483" s="62" t="s">
        <v>72</v>
      </c>
      <c r="G483" s="62" t="s">
        <v>190</v>
      </c>
      <c r="H483" s="62"/>
      <c r="I483" s="62" t="s">
        <v>1411</v>
      </c>
      <c r="J483" s="62"/>
    </row>
    <row r="484" spans="1:10" s="7" customFormat="1" ht="180" customHeight="1">
      <c r="A484" s="62">
        <v>482</v>
      </c>
      <c r="B484" s="63" t="s">
        <v>1412</v>
      </c>
      <c r="C484" s="62" t="s">
        <v>14</v>
      </c>
      <c r="D484" s="62" t="s">
        <v>16</v>
      </c>
      <c r="E484" s="64" t="s">
        <v>1413</v>
      </c>
      <c r="F484" s="62" t="s">
        <v>72</v>
      </c>
      <c r="G484" s="62" t="s">
        <v>190</v>
      </c>
      <c r="H484" s="62"/>
      <c r="I484" s="62" t="s">
        <v>1414</v>
      </c>
      <c r="J484" s="62"/>
    </row>
    <row r="485" spans="1:10" s="7" customFormat="1" ht="180" customHeight="1">
      <c r="A485" s="62">
        <v>483</v>
      </c>
      <c r="B485" s="63" t="s">
        <v>1415</v>
      </c>
      <c r="C485" s="62" t="s">
        <v>14</v>
      </c>
      <c r="D485" s="62" t="s">
        <v>16</v>
      </c>
      <c r="E485" s="64" t="s">
        <v>1416</v>
      </c>
      <c r="F485" s="62" t="s">
        <v>72</v>
      </c>
      <c r="G485" s="62" t="s">
        <v>190</v>
      </c>
      <c r="H485" s="62"/>
      <c r="I485" s="62" t="s">
        <v>1417</v>
      </c>
      <c r="J485" s="62"/>
    </row>
    <row r="486" spans="1:10" s="7" customFormat="1" ht="180" customHeight="1">
      <c r="A486" s="62">
        <v>484</v>
      </c>
      <c r="B486" s="63" t="s">
        <v>1418</v>
      </c>
      <c r="C486" s="62" t="s">
        <v>14</v>
      </c>
      <c r="D486" s="62" t="s">
        <v>16</v>
      </c>
      <c r="E486" s="64" t="s">
        <v>1419</v>
      </c>
      <c r="F486" s="62" t="s">
        <v>72</v>
      </c>
      <c r="G486" s="62" t="s">
        <v>190</v>
      </c>
      <c r="H486" s="62"/>
      <c r="I486" s="62" t="s">
        <v>1420</v>
      </c>
      <c r="J486" s="62"/>
    </row>
    <row r="487" spans="1:10" s="7" customFormat="1" ht="180" customHeight="1">
      <c r="A487" s="62">
        <v>485</v>
      </c>
      <c r="B487" s="63" t="s">
        <v>1421</v>
      </c>
      <c r="C487" s="62" t="s">
        <v>14</v>
      </c>
      <c r="D487" s="62" t="s">
        <v>16</v>
      </c>
      <c r="E487" s="64" t="s">
        <v>1422</v>
      </c>
      <c r="F487" s="62" t="s">
        <v>72</v>
      </c>
      <c r="G487" s="62" t="s">
        <v>190</v>
      </c>
      <c r="H487" s="62"/>
      <c r="I487" s="62" t="s">
        <v>1421</v>
      </c>
      <c r="J487" s="62"/>
    </row>
    <row r="488" spans="1:10" s="7" customFormat="1" ht="180" customHeight="1">
      <c r="A488" s="62">
        <v>486</v>
      </c>
      <c r="B488" s="63" t="s">
        <v>1423</v>
      </c>
      <c r="C488" s="62" t="s">
        <v>14</v>
      </c>
      <c r="D488" s="62" t="s">
        <v>16</v>
      </c>
      <c r="E488" s="64" t="s">
        <v>1424</v>
      </c>
      <c r="F488" s="62" t="s">
        <v>72</v>
      </c>
      <c r="G488" s="62" t="s">
        <v>190</v>
      </c>
      <c r="H488" s="62"/>
      <c r="I488" s="62" t="s">
        <v>1425</v>
      </c>
      <c r="J488" s="62"/>
    </row>
    <row r="489" spans="1:10" s="7" customFormat="1" ht="180" customHeight="1">
      <c r="A489" s="62">
        <v>487</v>
      </c>
      <c r="B489" s="63" t="s">
        <v>1426</v>
      </c>
      <c r="C489" s="62" t="s">
        <v>14</v>
      </c>
      <c r="D489" s="62" t="s">
        <v>16</v>
      </c>
      <c r="E489" s="64" t="s">
        <v>1427</v>
      </c>
      <c r="F489" s="62" t="s">
        <v>72</v>
      </c>
      <c r="G489" s="62" t="s">
        <v>190</v>
      </c>
      <c r="H489" s="62"/>
      <c r="I489" s="62" t="s">
        <v>1428</v>
      </c>
      <c r="J489" s="62"/>
    </row>
    <row r="490" spans="1:10" s="7" customFormat="1" ht="180" customHeight="1">
      <c r="A490" s="62">
        <v>488</v>
      </c>
      <c r="B490" s="63" t="s">
        <v>1429</v>
      </c>
      <c r="C490" s="62" t="s">
        <v>14</v>
      </c>
      <c r="D490" s="62" t="s">
        <v>16</v>
      </c>
      <c r="E490" s="64" t="s">
        <v>1430</v>
      </c>
      <c r="F490" s="62" t="s">
        <v>72</v>
      </c>
      <c r="G490" s="62" t="s">
        <v>190</v>
      </c>
      <c r="H490" s="62"/>
      <c r="I490" s="62" t="s">
        <v>1431</v>
      </c>
      <c r="J490" s="62"/>
    </row>
    <row r="491" spans="1:10" s="7" customFormat="1" ht="180" customHeight="1">
      <c r="A491" s="62">
        <v>489</v>
      </c>
      <c r="B491" s="63" t="s">
        <v>1432</v>
      </c>
      <c r="C491" s="62" t="s">
        <v>14</v>
      </c>
      <c r="D491" s="62" t="s">
        <v>16</v>
      </c>
      <c r="E491" s="64" t="s">
        <v>1433</v>
      </c>
      <c r="F491" s="62" t="s">
        <v>72</v>
      </c>
      <c r="G491" s="62" t="s">
        <v>190</v>
      </c>
      <c r="H491" s="62"/>
      <c r="I491" s="62" t="s">
        <v>1434</v>
      </c>
      <c r="J491" s="62"/>
    </row>
    <row r="492" spans="1:10" s="7" customFormat="1" ht="180" customHeight="1">
      <c r="A492" s="62">
        <v>490</v>
      </c>
      <c r="B492" s="63" t="s">
        <v>1435</v>
      </c>
      <c r="C492" s="62" t="s">
        <v>14</v>
      </c>
      <c r="D492" s="62" t="s">
        <v>16</v>
      </c>
      <c r="E492" s="64" t="s">
        <v>1436</v>
      </c>
      <c r="F492" s="62" t="s">
        <v>72</v>
      </c>
      <c r="G492" s="62" t="s">
        <v>190</v>
      </c>
      <c r="H492" s="62"/>
      <c r="I492" s="62" t="s">
        <v>1437</v>
      </c>
      <c r="J492" s="62"/>
    </row>
    <row r="493" spans="1:10" s="7" customFormat="1" ht="180" customHeight="1">
      <c r="A493" s="62">
        <v>491</v>
      </c>
      <c r="B493" s="63" t="s">
        <v>1438</v>
      </c>
      <c r="C493" s="62" t="s">
        <v>14</v>
      </c>
      <c r="D493" s="62" t="s">
        <v>16</v>
      </c>
      <c r="E493" s="64" t="s">
        <v>1439</v>
      </c>
      <c r="F493" s="62" t="s">
        <v>72</v>
      </c>
      <c r="G493" s="62" t="s">
        <v>190</v>
      </c>
      <c r="H493" s="62"/>
      <c r="I493" s="62" t="s">
        <v>1440</v>
      </c>
      <c r="J493" s="62"/>
    </row>
    <row r="494" spans="1:10" s="7" customFormat="1" ht="180" customHeight="1">
      <c r="A494" s="62">
        <v>492</v>
      </c>
      <c r="B494" s="62" t="s">
        <v>1441</v>
      </c>
      <c r="C494" s="62" t="s">
        <v>14</v>
      </c>
      <c r="D494" s="62" t="s">
        <v>16</v>
      </c>
      <c r="E494" s="64" t="s">
        <v>1442</v>
      </c>
      <c r="F494" s="62" t="s">
        <v>72</v>
      </c>
      <c r="G494" s="62" t="s">
        <v>190</v>
      </c>
      <c r="H494" s="62"/>
      <c r="I494" s="62" t="s">
        <v>1443</v>
      </c>
      <c r="J494" s="62"/>
    </row>
    <row r="495" spans="1:10" s="7" customFormat="1" ht="180" customHeight="1">
      <c r="A495" s="62">
        <v>493</v>
      </c>
      <c r="B495" s="62" t="s">
        <v>1444</v>
      </c>
      <c r="C495" s="62" t="s">
        <v>14</v>
      </c>
      <c r="D495" s="62" t="s">
        <v>16</v>
      </c>
      <c r="E495" s="64" t="s">
        <v>1445</v>
      </c>
      <c r="F495" s="62" t="s">
        <v>72</v>
      </c>
      <c r="G495" s="62" t="s">
        <v>190</v>
      </c>
      <c r="H495" s="62"/>
      <c r="I495" s="62" t="s">
        <v>1446</v>
      </c>
      <c r="J495" s="62"/>
    </row>
    <row r="496" spans="1:10" s="7" customFormat="1" ht="180" customHeight="1">
      <c r="A496" s="62">
        <v>494</v>
      </c>
      <c r="B496" s="63" t="s">
        <v>1447</v>
      </c>
      <c r="C496" s="62" t="s">
        <v>14</v>
      </c>
      <c r="D496" s="62" t="s">
        <v>16</v>
      </c>
      <c r="E496" s="64" t="s">
        <v>1448</v>
      </c>
      <c r="F496" s="62" t="s">
        <v>72</v>
      </c>
      <c r="G496" s="62" t="s">
        <v>190</v>
      </c>
      <c r="H496" s="62"/>
      <c r="I496" s="62" t="s">
        <v>1449</v>
      </c>
      <c r="J496" s="62"/>
    </row>
    <row r="497" spans="1:10" s="7" customFormat="1" ht="180" customHeight="1">
      <c r="A497" s="62">
        <v>495</v>
      </c>
      <c r="B497" s="63" t="s">
        <v>1450</v>
      </c>
      <c r="C497" s="62" t="s">
        <v>14</v>
      </c>
      <c r="D497" s="62" t="s">
        <v>16</v>
      </c>
      <c r="E497" s="64" t="s">
        <v>1451</v>
      </c>
      <c r="F497" s="62" t="s">
        <v>72</v>
      </c>
      <c r="G497" s="62" t="s">
        <v>190</v>
      </c>
      <c r="H497" s="62"/>
      <c r="I497" s="62" t="s">
        <v>1452</v>
      </c>
      <c r="J497" s="62"/>
    </row>
    <row r="498" spans="1:10" s="7" customFormat="1" ht="180" customHeight="1">
      <c r="A498" s="62">
        <v>496</v>
      </c>
      <c r="B498" s="63" t="s">
        <v>1453</v>
      </c>
      <c r="C498" s="62" t="s">
        <v>14</v>
      </c>
      <c r="D498" s="62" t="s">
        <v>16</v>
      </c>
      <c r="E498" s="64" t="s">
        <v>1454</v>
      </c>
      <c r="F498" s="62" t="s">
        <v>72</v>
      </c>
      <c r="G498" s="62" t="s">
        <v>190</v>
      </c>
      <c r="H498" s="62"/>
      <c r="I498" s="62" t="s">
        <v>1455</v>
      </c>
      <c r="J498" s="62"/>
    </row>
    <row r="499" spans="1:10" s="7" customFormat="1" ht="180" customHeight="1">
      <c r="A499" s="62">
        <v>497</v>
      </c>
      <c r="B499" s="63" t="s">
        <v>1456</v>
      </c>
      <c r="C499" s="62" t="s">
        <v>14</v>
      </c>
      <c r="D499" s="62" t="s">
        <v>16</v>
      </c>
      <c r="E499" s="64" t="s">
        <v>1457</v>
      </c>
      <c r="F499" s="62" t="s">
        <v>72</v>
      </c>
      <c r="G499" s="62" t="s">
        <v>190</v>
      </c>
      <c r="H499" s="62"/>
      <c r="I499" s="62" t="s">
        <v>1458</v>
      </c>
      <c r="J499" s="62"/>
    </row>
    <row r="500" spans="1:10" s="7" customFormat="1" ht="180" customHeight="1">
      <c r="A500" s="62">
        <v>498</v>
      </c>
      <c r="B500" s="63" t="s">
        <v>252</v>
      </c>
      <c r="C500" s="62" t="s">
        <v>14</v>
      </c>
      <c r="D500" s="62" t="s">
        <v>16</v>
      </c>
      <c r="E500" s="64" t="s">
        <v>253</v>
      </c>
      <c r="F500" s="62" t="s">
        <v>72</v>
      </c>
      <c r="G500" s="62" t="s">
        <v>190</v>
      </c>
      <c r="H500" s="62"/>
      <c r="I500" s="62" t="s">
        <v>254</v>
      </c>
      <c r="J500" s="62"/>
    </row>
    <row r="501" spans="1:10" s="7" customFormat="1" ht="180" customHeight="1">
      <c r="A501" s="62">
        <v>499</v>
      </c>
      <c r="B501" s="63" t="s">
        <v>1459</v>
      </c>
      <c r="C501" s="62" t="s">
        <v>14</v>
      </c>
      <c r="D501" s="62" t="s">
        <v>16</v>
      </c>
      <c r="E501" s="64" t="s">
        <v>1460</v>
      </c>
      <c r="F501" s="62" t="s">
        <v>72</v>
      </c>
      <c r="G501" s="62" t="s">
        <v>190</v>
      </c>
      <c r="H501" s="62"/>
      <c r="I501" s="62" t="s">
        <v>1461</v>
      </c>
      <c r="J501" s="62"/>
    </row>
    <row r="502" spans="1:10" s="7" customFormat="1" ht="180" customHeight="1">
      <c r="A502" s="62">
        <v>500</v>
      </c>
      <c r="B502" s="63" t="s">
        <v>1462</v>
      </c>
      <c r="C502" s="62" t="s">
        <v>14</v>
      </c>
      <c r="D502" s="62" t="s">
        <v>16</v>
      </c>
      <c r="E502" s="64" t="s">
        <v>1463</v>
      </c>
      <c r="F502" s="62" t="s">
        <v>72</v>
      </c>
      <c r="G502" s="62" t="s">
        <v>190</v>
      </c>
      <c r="H502" s="62"/>
      <c r="I502" s="62" t="s">
        <v>1464</v>
      </c>
      <c r="J502" s="62"/>
    </row>
    <row r="503" spans="1:10" s="7" customFormat="1" ht="180" customHeight="1">
      <c r="A503" s="62">
        <v>501</v>
      </c>
      <c r="B503" s="63" t="s">
        <v>1465</v>
      </c>
      <c r="C503" s="62" t="s">
        <v>14</v>
      </c>
      <c r="D503" s="62" t="s">
        <v>16</v>
      </c>
      <c r="E503" s="64" t="s">
        <v>1466</v>
      </c>
      <c r="F503" s="62" t="s">
        <v>72</v>
      </c>
      <c r="G503" s="62" t="s">
        <v>190</v>
      </c>
      <c r="H503" s="62"/>
      <c r="I503" s="62" t="s">
        <v>1467</v>
      </c>
      <c r="J503" s="62"/>
    </row>
    <row r="504" spans="1:10" s="7" customFormat="1" ht="180" customHeight="1">
      <c r="A504" s="62">
        <v>502</v>
      </c>
      <c r="B504" s="63" t="s">
        <v>1468</v>
      </c>
      <c r="C504" s="62" t="s">
        <v>14</v>
      </c>
      <c r="D504" s="62" t="s">
        <v>16</v>
      </c>
      <c r="E504" s="64" t="s">
        <v>1469</v>
      </c>
      <c r="F504" s="62" t="s">
        <v>72</v>
      </c>
      <c r="G504" s="62" t="s">
        <v>190</v>
      </c>
      <c r="H504" s="62"/>
      <c r="I504" s="62" t="s">
        <v>1470</v>
      </c>
      <c r="J504" s="62"/>
    </row>
    <row r="505" spans="1:10" s="7" customFormat="1" ht="180" customHeight="1">
      <c r="A505" s="62">
        <v>503</v>
      </c>
      <c r="B505" s="63" t="s">
        <v>195</v>
      </c>
      <c r="C505" s="62" t="s">
        <v>14</v>
      </c>
      <c r="D505" s="62" t="s">
        <v>16</v>
      </c>
      <c r="E505" s="64" t="s">
        <v>1471</v>
      </c>
      <c r="F505" s="62" t="s">
        <v>72</v>
      </c>
      <c r="G505" s="62" t="s">
        <v>190</v>
      </c>
      <c r="H505" s="62"/>
      <c r="I505" s="62" t="s">
        <v>196</v>
      </c>
      <c r="J505" s="62"/>
    </row>
    <row r="506" spans="1:10" s="7" customFormat="1" ht="180" customHeight="1">
      <c r="A506" s="62">
        <v>504</v>
      </c>
      <c r="B506" s="63" t="s">
        <v>1472</v>
      </c>
      <c r="C506" s="62" t="s">
        <v>14</v>
      </c>
      <c r="D506" s="62" t="s">
        <v>16</v>
      </c>
      <c r="E506" s="64" t="s">
        <v>1473</v>
      </c>
      <c r="F506" s="62" t="s">
        <v>72</v>
      </c>
      <c r="G506" s="62" t="s">
        <v>190</v>
      </c>
      <c r="H506" s="62"/>
      <c r="I506" s="62" t="s">
        <v>1474</v>
      </c>
      <c r="J506" s="62"/>
    </row>
    <row r="507" spans="1:10" s="7" customFormat="1" ht="180" customHeight="1">
      <c r="A507" s="62">
        <v>505</v>
      </c>
      <c r="B507" s="63" t="s">
        <v>197</v>
      </c>
      <c r="C507" s="62" t="s">
        <v>14</v>
      </c>
      <c r="D507" s="62" t="s">
        <v>16</v>
      </c>
      <c r="E507" s="64" t="s">
        <v>198</v>
      </c>
      <c r="F507" s="62" t="s">
        <v>72</v>
      </c>
      <c r="G507" s="62" t="s">
        <v>190</v>
      </c>
      <c r="H507" s="62"/>
      <c r="I507" s="62"/>
      <c r="J507" s="62"/>
    </row>
    <row r="508" spans="1:10" s="7" customFormat="1" ht="180" customHeight="1">
      <c r="A508" s="62">
        <v>506</v>
      </c>
      <c r="B508" s="63" t="s">
        <v>1475</v>
      </c>
      <c r="C508" s="62" t="s">
        <v>14</v>
      </c>
      <c r="D508" s="62" t="s">
        <v>16</v>
      </c>
      <c r="E508" s="64" t="s">
        <v>1476</v>
      </c>
      <c r="F508" s="62" t="s">
        <v>72</v>
      </c>
      <c r="G508" s="62" t="s">
        <v>190</v>
      </c>
      <c r="H508" s="62"/>
      <c r="I508" s="62" t="s">
        <v>1477</v>
      </c>
      <c r="J508" s="62"/>
    </row>
    <row r="509" spans="1:10" s="7" customFormat="1" ht="180" customHeight="1">
      <c r="A509" s="62">
        <v>507</v>
      </c>
      <c r="B509" s="63" t="s">
        <v>1478</v>
      </c>
      <c r="C509" s="62" t="s">
        <v>14</v>
      </c>
      <c r="D509" s="62" t="s">
        <v>16</v>
      </c>
      <c r="E509" s="64" t="s">
        <v>1479</v>
      </c>
      <c r="F509" s="62" t="s">
        <v>72</v>
      </c>
      <c r="G509" s="62" t="s">
        <v>190</v>
      </c>
      <c r="H509" s="62"/>
      <c r="I509" s="62" t="s">
        <v>1480</v>
      </c>
      <c r="J509" s="62"/>
    </row>
    <row r="510" spans="1:10" s="7" customFormat="1" ht="180" customHeight="1">
      <c r="A510" s="62">
        <v>508</v>
      </c>
      <c r="B510" s="63" t="s">
        <v>1481</v>
      </c>
      <c r="C510" s="62" t="s">
        <v>14</v>
      </c>
      <c r="D510" s="62" t="s">
        <v>16</v>
      </c>
      <c r="E510" s="64" t="s">
        <v>1482</v>
      </c>
      <c r="F510" s="62" t="s">
        <v>72</v>
      </c>
      <c r="G510" s="62" t="s">
        <v>190</v>
      </c>
      <c r="H510" s="62"/>
      <c r="I510" s="62" t="s">
        <v>1483</v>
      </c>
      <c r="J510" s="62"/>
    </row>
    <row r="511" spans="1:10" s="7" customFormat="1" ht="180" customHeight="1">
      <c r="A511" s="62">
        <v>509</v>
      </c>
      <c r="B511" s="63" t="s">
        <v>1484</v>
      </c>
      <c r="C511" s="62" t="s">
        <v>14</v>
      </c>
      <c r="D511" s="62" t="s">
        <v>16</v>
      </c>
      <c r="E511" s="64" t="s">
        <v>1485</v>
      </c>
      <c r="F511" s="62" t="s">
        <v>72</v>
      </c>
      <c r="G511" s="62" t="s">
        <v>190</v>
      </c>
      <c r="H511" s="62"/>
      <c r="I511" s="62" t="s">
        <v>1486</v>
      </c>
      <c r="J511" s="62"/>
    </row>
    <row r="512" spans="1:10" s="7" customFormat="1" ht="180" customHeight="1">
      <c r="A512" s="62">
        <v>510</v>
      </c>
      <c r="B512" s="63" t="s">
        <v>1487</v>
      </c>
      <c r="C512" s="62" t="s">
        <v>14</v>
      </c>
      <c r="D512" s="62" t="s">
        <v>16</v>
      </c>
      <c r="E512" s="64" t="s">
        <v>1488</v>
      </c>
      <c r="F512" s="62" t="s">
        <v>72</v>
      </c>
      <c r="G512" s="62" t="s">
        <v>190</v>
      </c>
      <c r="H512" s="62"/>
      <c r="I512" s="62" t="s">
        <v>1489</v>
      </c>
      <c r="J512" s="62"/>
    </row>
    <row r="513" spans="1:10" s="7" customFormat="1" ht="180" customHeight="1">
      <c r="A513" s="62">
        <v>511</v>
      </c>
      <c r="B513" s="63" t="s">
        <v>258</v>
      </c>
      <c r="C513" s="62" t="s">
        <v>14</v>
      </c>
      <c r="D513" s="62" t="s">
        <v>16</v>
      </c>
      <c r="E513" s="64" t="s">
        <v>259</v>
      </c>
      <c r="F513" s="62" t="s">
        <v>72</v>
      </c>
      <c r="G513" s="62" t="s">
        <v>190</v>
      </c>
      <c r="H513" s="62"/>
      <c r="I513" s="62" t="s">
        <v>260</v>
      </c>
      <c r="J513" s="62"/>
    </row>
    <row r="514" spans="1:10" s="7" customFormat="1" ht="180" customHeight="1">
      <c r="A514" s="62">
        <v>512</v>
      </c>
      <c r="B514" s="63" t="s">
        <v>1490</v>
      </c>
      <c r="C514" s="62" t="s">
        <v>14</v>
      </c>
      <c r="D514" s="62" t="s">
        <v>16</v>
      </c>
      <c r="E514" s="64" t="s">
        <v>1491</v>
      </c>
      <c r="F514" s="62" t="s">
        <v>72</v>
      </c>
      <c r="G514" s="62" t="s">
        <v>190</v>
      </c>
      <c r="H514" s="62"/>
      <c r="I514" s="62" t="s">
        <v>1492</v>
      </c>
      <c r="J514" s="62"/>
    </row>
    <row r="515" spans="1:10" s="7" customFormat="1" ht="180" customHeight="1">
      <c r="A515" s="62">
        <v>513</v>
      </c>
      <c r="B515" s="63" t="s">
        <v>1493</v>
      </c>
      <c r="C515" s="62" t="s">
        <v>14</v>
      </c>
      <c r="D515" s="62" t="s">
        <v>16</v>
      </c>
      <c r="E515" s="64" t="s">
        <v>1494</v>
      </c>
      <c r="F515" s="62" t="s">
        <v>72</v>
      </c>
      <c r="G515" s="62" t="s">
        <v>190</v>
      </c>
      <c r="H515" s="62"/>
      <c r="I515" s="62" t="s">
        <v>1495</v>
      </c>
      <c r="J515" s="62"/>
    </row>
    <row r="516" spans="1:10" s="7" customFormat="1" ht="180" customHeight="1">
      <c r="A516" s="62">
        <v>514</v>
      </c>
      <c r="B516" s="63" t="s">
        <v>223</v>
      </c>
      <c r="C516" s="62" t="s">
        <v>14</v>
      </c>
      <c r="D516" s="62" t="s">
        <v>16</v>
      </c>
      <c r="E516" s="64" t="s">
        <v>224</v>
      </c>
      <c r="F516" s="62" t="s">
        <v>72</v>
      </c>
      <c r="G516" s="62" t="s">
        <v>225</v>
      </c>
      <c r="H516" s="62"/>
      <c r="I516" s="62" t="s">
        <v>1496</v>
      </c>
      <c r="J516" s="62"/>
    </row>
    <row r="517" spans="1:10" s="7" customFormat="1" ht="180" customHeight="1">
      <c r="A517" s="62">
        <v>515</v>
      </c>
      <c r="B517" s="63" t="s">
        <v>1497</v>
      </c>
      <c r="C517" s="62" t="s">
        <v>14</v>
      </c>
      <c r="D517" s="62" t="s">
        <v>16</v>
      </c>
      <c r="E517" s="64" t="s">
        <v>1498</v>
      </c>
      <c r="F517" s="62" t="s">
        <v>72</v>
      </c>
      <c r="G517" s="62" t="s">
        <v>190</v>
      </c>
      <c r="H517" s="62"/>
      <c r="I517" s="62" t="s">
        <v>1497</v>
      </c>
      <c r="J517" s="62"/>
    </row>
    <row r="518" spans="1:10" s="7" customFormat="1" ht="180" customHeight="1">
      <c r="A518" s="62">
        <v>516</v>
      </c>
      <c r="B518" s="63" t="s">
        <v>1499</v>
      </c>
      <c r="C518" s="62" t="s">
        <v>14</v>
      </c>
      <c r="D518" s="62" t="s">
        <v>16</v>
      </c>
      <c r="E518" s="64" t="s">
        <v>1500</v>
      </c>
      <c r="F518" s="62" t="s">
        <v>72</v>
      </c>
      <c r="G518" s="62" t="s">
        <v>190</v>
      </c>
      <c r="H518" s="62"/>
      <c r="I518" s="62" t="s">
        <v>1501</v>
      </c>
      <c r="J518" s="62"/>
    </row>
    <row r="519" spans="1:10" s="7" customFormat="1" ht="180" customHeight="1">
      <c r="A519" s="62">
        <v>517</v>
      </c>
      <c r="B519" s="63" t="s">
        <v>1502</v>
      </c>
      <c r="C519" s="62" t="s">
        <v>14</v>
      </c>
      <c r="D519" s="62" t="s">
        <v>16</v>
      </c>
      <c r="E519" s="64" t="s">
        <v>1503</v>
      </c>
      <c r="F519" s="62" t="s">
        <v>72</v>
      </c>
      <c r="G519" s="62" t="s">
        <v>190</v>
      </c>
      <c r="H519" s="62"/>
      <c r="I519" s="62" t="s">
        <v>1502</v>
      </c>
      <c r="J519" s="62"/>
    </row>
    <row r="520" spans="1:10" s="7" customFormat="1" ht="180" customHeight="1">
      <c r="A520" s="62">
        <v>518</v>
      </c>
      <c r="B520" s="63" t="s">
        <v>1504</v>
      </c>
      <c r="C520" s="62" t="s">
        <v>14</v>
      </c>
      <c r="D520" s="62" t="s">
        <v>16</v>
      </c>
      <c r="E520" s="64" t="s">
        <v>1505</v>
      </c>
      <c r="F520" s="62" t="s">
        <v>72</v>
      </c>
      <c r="G520" s="62" t="s">
        <v>190</v>
      </c>
      <c r="H520" s="62"/>
      <c r="I520" s="62" t="s">
        <v>1506</v>
      </c>
      <c r="J520" s="62"/>
    </row>
    <row r="521" spans="1:10" s="7" customFormat="1" ht="180" customHeight="1">
      <c r="A521" s="62">
        <v>519</v>
      </c>
      <c r="B521" s="63" t="s">
        <v>213</v>
      </c>
      <c r="C521" s="62" t="s">
        <v>14</v>
      </c>
      <c r="D521" s="62" t="s">
        <v>16</v>
      </c>
      <c r="E521" s="64" t="s">
        <v>214</v>
      </c>
      <c r="F521" s="62" t="s">
        <v>72</v>
      </c>
      <c r="G521" s="62" t="s">
        <v>190</v>
      </c>
      <c r="H521" s="62"/>
      <c r="I521" s="62" t="s">
        <v>1506</v>
      </c>
      <c r="J521" s="62"/>
    </row>
    <row r="522" spans="1:10" s="7" customFormat="1" ht="180" customHeight="1">
      <c r="A522" s="62">
        <v>520</v>
      </c>
      <c r="B522" s="63" t="s">
        <v>1507</v>
      </c>
      <c r="C522" s="62" t="s">
        <v>14</v>
      </c>
      <c r="D522" s="62" t="s">
        <v>16</v>
      </c>
      <c r="E522" s="64" t="s">
        <v>1508</v>
      </c>
      <c r="F522" s="62" t="s">
        <v>72</v>
      </c>
      <c r="G522" s="62" t="s">
        <v>190</v>
      </c>
      <c r="H522" s="62"/>
      <c r="I522" s="62" t="s">
        <v>1509</v>
      </c>
      <c r="J522" s="62"/>
    </row>
    <row r="523" spans="1:10" s="7" customFormat="1" ht="180" customHeight="1">
      <c r="A523" s="62">
        <v>521</v>
      </c>
      <c r="B523" s="63" t="s">
        <v>1510</v>
      </c>
      <c r="C523" s="62" t="s">
        <v>14</v>
      </c>
      <c r="D523" s="62" t="s">
        <v>16</v>
      </c>
      <c r="E523" s="64" t="s">
        <v>1511</v>
      </c>
      <c r="F523" s="62" t="s">
        <v>72</v>
      </c>
      <c r="G523" s="62" t="s">
        <v>190</v>
      </c>
      <c r="H523" s="62"/>
      <c r="I523" s="62" t="s">
        <v>1512</v>
      </c>
      <c r="J523" s="62"/>
    </row>
    <row r="524" spans="1:10" s="7" customFormat="1" ht="180" customHeight="1">
      <c r="A524" s="62">
        <v>522</v>
      </c>
      <c r="B524" s="63" t="s">
        <v>1513</v>
      </c>
      <c r="C524" s="62" t="s">
        <v>14</v>
      </c>
      <c r="D524" s="62" t="s">
        <v>16</v>
      </c>
      <c r="E524" s="64" t="s">
        <v>1514</v>
      </c>
      <c r="F524" s="62" t="s">
        <v>72</v>
      </c>
      <c r="G524" s="62" t="s">
        <v>190</v>
      </c>
      <c r="H524" s="62"/>
      <c r="I524" s="62" t="s">
        <v>1515</v>
      </c>
      <c r="J524" s="62"/>
    </row>
    <row r="525" spans="1:10" s="7" customFormat="1" ht="180" customHeight="1">
      <c r="A525" s="62">
        <v>523</v>
      </c>
      <c r="B525" s="63" t="s">
        <v>1516</v>
      </c>
      <c r="C525" s="62" t="s">
        <v>14</v>
      </c>
      <c r="D525" s="62" t="s">
        <v>16</v>
      </c>
      <c r="E525" s="64" t="s">
        <v>1517</v>
      </c>
      <c r="F525" s="62" t="s">
        <v>72</v>
      </c>
      <c r="G525" s="62" t="s">
        <v>190</v>
      </c>
      <c r="H525" s="62"/>
      <c r="I525" s="62" t="s">
        <v>1518</v>
      </c>
      <c r="J525" s="62"/>
    </row>
    <row r="526" spans="1:10" s="7" customFormat="1" ht="180" customHeight="1">
      <c r="A526" s="62">
        <v>524</v>
      </c>
      <c r="B526" s="63" t="s">
        <v>1519</v>
      </c>
      <c r="C526" s="62" t="s">
        <v>14</v>
      </c>
      <c r="D526" s="62" t="s">
        <v>16</v>
      </c>
      <c r="E526" s="64" t="s">
        <v>1520</v>
      </c>
      <c r="F526" s="62" t="s">
        <v>72</v>
      </c>
      <c r="G526" s="62" t="s">
        <v>190</v>
      </c>
      <c r="H526" s="62"/>
      <c r="I526" s="62" t="s">
        <v>1521</v>
      </c>
      <c r="J526" s="62"/>
    </row>
    <row r="527" spans="1:10" s="7" customFormat="1" ht="180" customHeight="1">
      <c r="A527" s="62">
        <v>525</v>
      </c>
      <c r="B527" s="63" t="s">
        <v>1522</v>
      </c>
      <c r="C527" s="62" t="s">
        <v>14</v>
      </c>
      <c r="D527" s="62" t="s">
        <v>16</v>
      </c>
      <c r="E527" s="64" t="s">
        <v>1523</v>
      </c>
      <c r="F527" s="62" t="s">
        <v>72</v>
      </c>
      <c r="G527" s="62" t="s">
        <v>190</v>
      </c>
      <c r="H527" s="62"/>
      <c r="I527" s="62" t="s">
        <v>1524</v>
      </c>
      <c r="J527" s="62"/>
    </row>
    <row r="528" spans="1:10" s="7" customFormat="1" ht="180" customHeight="1">
      <c r="A528" s="62">
        <v>526</v>
      </c>
      <c r="B528" s="63" t="s">
        <v>243</v>
      </c>
      <c r="C528" s="62" t="s">
        <v>14</v>
      </c>
      <c r="D528" s="62" t="s">
        <v>16</v>
      </c>
      <c r="E528" s="64" t="s">
        <v>244</v>
      </c>
      <c r="F528" s="62" t="s">
        <v>72</v>
      </c>
      <c r="G528" s="62" t="s">
        <v>190</v>
      </c>
      <c r="H528" s="62"/>
      <c r="I528" s="69" t="s">
        <v>1942</v>
      </c>
      <c r="J528" s="62" t="s">
        <v>1525</v>
      </c>
    </row>
    <row r="529" spans="1:10" s="7" customFormat="1" ht="180" customHeight="1">
      <c r="A529" s="62">
        <v>527</v>
      </c>
      <c r="B529" s="63" t="s">
        <v>1526</v>
      </c>
      <c r="C529" s="62" t="s">
        <v>14</v>
      </c>
      <c r="D529" s="62" t="s">
        <v>16</v>
      </c>
      <c r="E529" s="64" t="s">
        <v>1527</v>
      </c>
      <c r="F529" s="62" t="s">
        <v>72</v>
      </c>
      <c r="G529" s="62" t="s">
        <v>190</v>
      </c>
      <c r="H529" s="62"/>
      <c r="I529" s="62" t="s">
        <v>1528</v>
      </c>
      <c r="J529" s="62"/>
    </row>
    <row r="530" spans="1:10" s="7" customFormat="1" ht="180" customHeight="1">
      <c r="A530" s="62">
        <v>528</v>
      </c>
      <c r="B530" s="63" t="s">
        <v>1529</v>
      </c>
      <c r="C530" s="62" t="s">
        <v>14</v>
      </c>
      <c r="D530" s="62" t="s">
        <v>16</v>
      </c>
      <c r="E530" s="64" t="s">
        <v>1530</v>
      </c>
      <c r="F530" s="62" t="s">
        <v>72</v>
      </c>
      <c r="G530" s="62" t="s">
        <v>190</v>
      </c>
      <c r="H530" s="62"/>
      <c r="I530" s="62" t="s">
        <v>1531</v>
      </c>
      <c r="J530" s="62"/>
    </row>
    <row r="531" spans="1:10" s="7" customFormat="1" ht="180" customHeight="1">
      <c r="A531" s="62">
        <v>529</v>
      </c>
      <c r="B531" s="63" t="s">
        <v>1532</v>
      </c>
      <c r="C531" s="62" t="s">
        <v>14</v>
      </c>
      <c r="D531" s="62" t="s">
        <v>16</v>
      </c>
      <c r="E531" s="64" t="s">
        <v>1533</v>
      </c>
      <c r="F531" s="62" t="s">
        <v>72</v>
      </c>
      <c r="G531" s="62" t="s">
        <v>190</v>
      </c>
      <c r="H531" s="62"/>
      <c r="I531" s="62" t="s">
        <v>1534</v>
      </c>
      <c r="J531" s="62"/>
    </row>
    <row r="532" spans="1:10" s="7" customFormat="1" ht="180" customHeight="1">
      <c r="A532" s="62">
        <v>530</v>
      </c>
      <c r="B532" s="63" t="s">
        <v>1535</v>
      </c>
      <c r="C532" s="62" t="s">
        <v>14</v>
      </c>
      <c r="D532" s="62" t="s">
        <v>16</v>
      </c>
      <c r="E532" s="64" t="s">
        <v>1536</v>
      </c>
      <c r="F532" s="62" t="s">
        <v>72</v>
      </c>
      <c r="G532" s="62" t="s">
        <v>190</v>
      </c>
      <c r="H532" s="62"/>
      <c r="I532" s="62" t="s">
        <v>1537</v>
      </c>
      <c r="J532" s="62"/>
    </row>
    <row r="533" spans="1:10" s="7" customFormat="1" ht="180" customHeight="1">
      <c r="A533" s="62">
        <v>531</v>
      </c>
      <c r="B533" s="63" t="s">
        <v>1538</v>
      </c>
      <c r="C533" s="62" t="s">
        <v>14</v>
      </c>
      <c r="D533" s="62" t="s">
        <v>16</v>
      </c>
      <c r="E533" s="64" t="s">
        <v>1539</v>
      </c>
      <c r="F533" s="62" t="s">
        <v>72</v>
      </c>
      <c r="G533" s="62" t="s">
        <v>190</v>
      </c>
      <c r="H533" s="62"/>
      <c r="I533" s="62" t="s">
        <v>1540</v>
      </c>
      <c r="J533" s="62"/>
    </row>
    <row r="534" spans="1:10" s="7" customFormat="1" ht="180" customHeight="1">
      <c r="A534" s="62">
        <v>532</v>
      </c>
      <c r="B534" s="63" t="s">
        <v>256</v>
      </c>
      <c r="C534" s="62" t="s">
        <v>14</v>
      </c>
      <c r="D534" s="62" t="s">
        <v>16</v>
      </c>
      <c r="E534" s="64" t="s">
        <v>1943</v>
      </c>
      <c r="F534" s="62" t="s">
        <v>72</v>
      </c>
      <c r="G534" s="62" t="s">
        <v>190</v>
      </c>
      <c r="H534" s="62"/>
      <c r="I534" s="62" t="s">
        <v>257</v>
      </c>
      <c r="J534" s="62"/>
    </row>
    <row r="535" spans="1:10" s="7" customFormat="1" ht="180" customHeight="1">
      <c r="A535" s="62">
        <v>533</v>
      </c>
      <c r="B535" s="63" t="s">
        <v>1541</v>
      </c>
      <c r="C535" s="62" t="s">
        <v>14</v>
      </c>
      <c r="D535" s="62" t="s">
        <v>16</v>
      </c>
      <c r="E535" s="64" t="s">
        <v>1542</v>
      </c>
      <c r="F535" s="62" t="s">
        <v>72</v>
      </c>
      <c r="G535" s="62" t="s">
        <v>190</v>
      </c>
      <c r="H535" s="62"/>
      <c r="I535" s="62" t="s">
        <v>1543</v>
      </c>
      <c r="J535" s="62"/>
    </row>
    <row r="536" spans="1:10" s="7" customFormat="1" ht="180" customHeight="1">
      <c r="A536" s="62">
        <v>534</v>
      </c>
      <c r="B536" s="63" t="s">
        <v>1544</v>
      </c>
      <c r="C536" s="62" t="s">
        <v>14</v>
      </c>
      <c r="D536" s="62" t="s">
        <v>16</v>
      </c>
      <c r="E536" s="64" t="s">
        <v>1545</v>
      </c>
      <c r="F536" s="62" t="s">
        <v>72</v>
      </c>
      <c r="G536" s="62" t="s">
        <v>190</v>
      </c>
      <c r="H536" s="62"/>
      <c r="I536" s="62" t="s">
        <v>1546</v>
      </c>
      <c r="J536" s="62"/>
    </row>
    <row r="537" spans="1:10" s="7" customFormat="1" ht="180" customHeight="1">
      <c r="A537" s="62">
        <v>535</v>
      </c>
      <c r="B537" s="63" t="s">
        <v>1547</v>
      </c>
      <c r="C537" s="62" t="s">
        <v>14</v>
      </c>
      <c r="D537" s="62" t="s">
        <v>16</v>
      </c>
      <c r="E537" s="64" t="s">
        <v>1548</v>
      </c>
      <c r="F537" s="62" t="s">
        <v>72</v>
      </c>
      <c r="G537" s="62" t="s">
        <v>190</v>
      </c>
      <c r="H537" s="62"/>
      <c r="I537" s="62" t="s">
        <v>1549</v>
      </c>
      <c r="J537" s="62"/>
    </row>
    <row r="538" spans="1:10" s="7" customFormat="1" ht="180" customHeight="1">
      <c r="A538" s="62">
        <v>536</v>
      </c>
      <c r="B538" s="63" t="s">
        <v>1550</v>
      </c>
      <c r="C538" s="62" t="s">
        <v>14</v>
      </c>
      <c r="D538" s="62" t="s">
        <v>16</v>
      </c>
      <c r="E538" s="64" t="s">
        <v>1551</v>
      </c>
      <c r="F538" s="62" t="s">
        <v>72</v>
      </c>
      <c r="G538" s="62" t="s">
        <v>190</v>
      </c>
      <c r="H538" s="62"/>
      <c r="I538" s="62" t="s">
        <v>180</v>
      </c>
      <c r="J538" s="62"/>
    </row>
    <row r="539" spans="1:10" s="7" customFormat="1" ht="180" customHeight="1">
      <c r="A539" s="62">
        <v>537</v>
      </c>
      <c r="B539" s="63" t="s">
        <v>1552</v>
      </c>
      <c r="C539" s="62" t="s">
        <v>14</v>
      </c>
      <c r="D539" s="62" t="s">
        <v>16</v>
      </c>
      <c r="E539" s="64" t="s">
        <v>1553</v>
      </c>
      <c r="F539" s="62" t="s">
        <v>72</v>
      </c>
      <c r="G539" s="62" t="s">
        <v>190</v>
      </c>
      <c r="H539" s="62"/>
      <c r="I539" s="62" t="s">
        <v>1554</v>
      </c>
      <c r="J539" s="62"/>
    </row>
    <row r="540" spans="1:10" s="7" customFormat="1" ht="180" customHeight="1">
      <c r="A540" s="62">
        <v>538</v>
      </c>
      <c r="B540" s="63" t="s">
        <v>1555</v>
      </c>
      <c r="C540" s="62" t="s">
        <v>14</v>
      </c>
      <c r="D540" s="62" t="s">
        <v>16</v>
      </c>
      <c r="E540" s="64" t="s">
        <v>1556</v>
      </c>
      <c r="F540" s="62" t="s">
        <v>18</v>
      </c>
      <c r="G540" s="62" t="s">
        <v>190</v>
      </c>
      <c r="H540" s="62"/>
      <c r="I540" s="62" t="s">
        <v>1557</v>
      </c>
      <c r="J540" s="62"/>
    </row>
    <row r="541" spans="1:10" s="7" customFormat="1" ht="180" customHeight="1">
      <c r="A541" s="62">
        <v>539</v>
      </c>
      <c r="B541" s="63" t="s">
        <v>1558</v>
      </c>
      <c r="C541" s="62" t="s">
        <v>14</v>
      </c>
      <c r="D541" s="62" t="s">
        <v>16</v>
      </c>
      <c r="E541" s="64" t="s">
        <v>1559</v>
      </c>
      <c r="F541" s="62" t="s">
        <v>18</v>
      </c>
      <c r="G541" s="62" t="s">
        <v>190</v>
      </c>
      <c r="H541" s="62"/>
      <c r="I541" s="62" t="s">
        <v>1560</v>
      </c>
      <c r="J541" s="62"/>
    </row>
    <row r="542" spans="1:10" s="7" customFormat="1" ht="180" customHeight="1">
      <c r="A542" s="62">
        <v>540</v>
      </c>
      <c r="B542" s="63" t="s">
        <v>1561</v>
      </c>
      <c r="C542" s="62" t="s">
        <v>14</v>
      </c>
      <c r="D542" s="62" t="s">
        <v>16</v>
      </c>
      <c r="E542" s="64" t="s">
        <v>1562</v>
      </c>
      <c r="F542" s="62" t="s">
        <v>18</v>
      </c>
      <c r="G542" s="62" t="s">
        <v>190</v>
      </c>
      <c r="H542" s="62"/>
      <c r="I542" s="62" t="s">
        <v>1563</v>
      </c>
      <c r="J542" s="62"/>
    </row>
    <row r="543" spans="1:10" s="7" customFormat="1" ht="180" customHeight="1">
      <c r="A543" s="62">
        <v>541</v>
      </c>
      <c r="B543" s="63" t="s">
        <v>1564</v>
      </c>
      <c r="C543" s="62" t="s">
        <v>14</v>
      </c>
      <c r="D543" s="62" t="s">
        <v>16</v>
      </c>
      <c r="E543" s="64" t="s">
        <v>1565</v>
      </c>
      <c r="F543" s="62" t="s">
        <v>18</v>
      </c>
      <c r="G543" s="62" t="s">
        <v>190</v>
      </c>
      <c r="H543" s="62"/>
      <c r="I543" s="62" t="s">
        <v>1566</v>
      </c>
      <c r="J543" s="62"/>
    </row>
    <row r="544" spans="1:10" s="7" customFormat="1" ht="180" customHeight="1">
      <c r="A544" s="62">
        <v>542</v>
      </c>
      <c r="B544" s="63" t="s">
        <v>1567</v>
      </c>
      <c r="C544" s="62" t="s">
        <v>14</v>
      </c>
      <c r="D544" s="62" t="s">
        <v>16</v>
      </c>
      <c r="E544" s="64" t="s">
        <v>1568</v>
      </c>
      <c r="F544" s="62" t="s">
        <v>72</v>
      </c>
      <c r="G544" s="62" t="s">
        <v>190</v>
      </c>
      <c r="H544" s="62"/>
      <c r="I544" s="62" t="s">
        <v>1569</v>
      </c>
      <c r="J544" s="62"/>
    </row>
    <row r="545" spans="1:10" s="7" customFormat="1" ht="180" customHeight="1">
      <c r="A545" s="62">
        <v>543</v>
      </c>
      <c r="B545" s="63" t="s">
        <v>1570</v>
      </c>
      <c r="C545" s="62" t="s">
        <v>14</v>
      </c>
      <c r="D545" s="62" t="s">
        <v>16</v>
      </c>
      <c r="E545" s="64" t="s">
        <v>1571</v>
      </c>
      <c r="F545" s="62" t="s">
        <v>18</v>
      </c>
      <c r="G545" s="62" t="s">
        <v>190</v>
      </c>
      <c r="H545" s="62"/>
      <c r="I545" s="62" t="s">
        <v>1572</v>
      </c>
      <c r="J545" s="62"/>
    </row>
    <row r="546" spans="1:10" s="7" customFormat="1" ht="180" customHeight="1">
      <c r="A546" s="62">
        <v>544</v>
      </c>
      <c r="B546" s="63" t="s">
        <v>1573</v>
      </c>
      <c r="C546" s="62" t="s">
        <v>14</v>
      </c>
      <c r="D546" s="62" t="s">
        <v>16</v>
      </c>
      <c r="E546" s="64" t="s">
        <v>1574</v>
      </c>
      <c r="F546" s="62" t="s">
        <v>18</v>
      </c>
      <c r="G546" s="62" t="s">
        <v>190</v>
      </c>
      <c r="H546" s="62"/>
      <c r="I546" s="62" t="s">
        <v>1575</v>
      </c>
      <c r="J546" s="62"/>
    </row>
    <row r="547" spans="1:10" s="7" customFormat="1" ht="180" customHeight="1">
      <c r="A547" s="62">
        <v>545</v>
      </c>
      <c r="B547" s="63" t="s">
        <v>1576</v>
      </c>
      <c r="C547" s="62" t="s">
        <v>14</v>
      </c>
      <c r="D547" s="62" t="s">
        <v>16</v>
      </c>
      <c r="E547" s="64" t="s">
        <v>1577</v>
      </c>
      <c r="F547" s="62" t="s">
        <v>18</v>
      </c>
      <c r="G547" s="62" t="s">
        <v>190</v>
      </c>
      <c r="H547" s="62"/>
      <c r="I547" s="62" t="s">
        <v>1578</v>
      </c>
      <c r="J547" s="62"/>
    </row>
    <row r="548" spans="1:10" s="7" customFormat="1" ht="180" customHeight="1">
      <c r="A548" s="62">
        <v>546</v>
      </c>
      <c r="B548" s="63" t="s">
        <v>1579</v>
      </c>
      <c r="C548" s="62" t="s">
        <v>14</v>
      </c>
      <c r="D548" s="62" t="s">
        <v>16</v>
      </c>
      <c r="E548" s="64" t="s">
        <v>1580</v>
      </c>
      <c r="F548" s="62" t="s">
        <v>18</v>
      </c>
      <c r="G548" s="62" t="s">
        <v>190</v>
      </c>
      <c r="H548" s="62"/>
      <c r="I548" s="62" t="s">
        <v>1581</v>
      </c>
      <c r="J548" s="62"/>
    </row>
    <row r="549" spans="1:10" s="7" customFormat="1" ht="180" customHeight="1">
      <c r="A549" s="62">
        <v>547</v>
      </c>
      <c r="B549" s="63" t="s">
        <v>1582</v>
      </c>
      <c r="C549" s="62" t="s">
        <v>14</v>
      </c>
      <c r="D549" s="62" t="s">
        <v>16</v>
      </c>
      <c r="E549" s="64" t="s">
        <v>1583</v>
      </c>
      <c r="F549" s="62" t="s">
        <v>18</v>
      </c>
      <c r="G549" s="62" t="s">
        <v>190</v>
      </c>
      <c r="H549" s="62"/>
      <c r="I549" s="62" t="s">
        <v>1584</v>
      </c>
      <c r="J549" s="62"/>
    </row>
    <row r="550" spans="1:10" s="7" customFormat="1" ht="180" customHeight="1">
      <c r="A550" s="62">
        <v>548</v>
      </c>
      <c r="B550" s="63" t="s">
        <v>1585</v>
      </c>
      <c r="C550" s="62" t="s">
        <v>14</v>
      </c>
      <c r="D550" s="62" t="s">
        <v>16</v>
      </c>
      <c r="E550" s="64" t="s">
        <v>1586</v>
      </c>
      <c r="F550" s="62" t="s">
        <v>18</v>
      </c>
      <c r="G550" s="62" t="s">
        <v>190</v>
      </c>
      <c r="H550" s="62"/>
      <c r="I550" s="62" t="s">
        <v>1587</v>
      </c>
      <c r="J550" s="62"/>
    </row>
    <row r="551" spans="1:10" s="7" customFormat="1" ht="180" customHeight="1">
      <c r="A551" s="62">
        <v>549</v>
      </c>
      <c r="B551" s="63" t="s">
        <v>1588</v>
      </c>
      <c r="C551" s="62" t="s">
        <v>14</v>
      </c>
      <c r="D551" s="62" t="s">
        <v>16</v>
      </c>
      <c r="E551" s="64" t="s">
        <v>1589</v>
      </c>
      <c r="F551" s="62" t="s">
        <v>18</v>
      </c>
      <c r="G551" s="62" t="s">
        <v>190</v>
      </c>
      <c r="H551" s="62"/>
      <c r="I551" s="62" t="s">
        <v>1590</v>
      </c>
      <c r="J551" s="62"/>
    </row>
    <row r="552" spans="1:10" s="7" customFormat="1" ht="180" customHeight="1">
      <c r="A552" s="62">
        <v>550</v>
      </c>
      <c r="B552" s="63" t="s">
        <v>1591</v>
      </c>
      <c r="C552" s="62" t="s">
        <v>14</v>
      </c>
      <c r="D552" s="62" t="s">
        <v>16</v>
      </c>
      <c r="E552" s="64" t="s">
        <v>1592</v>
      </c>
      <c r="F552" s="62" t="s">
        <v>18</v>
      </c>
      <c r="G552" s="62" t="s">
        <v>190</v>
      </c>
      <c r="H552" s="62"/>
      <c r="I552" s="62" t="s">
        <v>1593</v>
      </c>
      <c r="J552" s="62"/>
    </row>
    <row r="553" spans="1:10" s="7" customFormat="1" ht="180" customHeight="1">
      <c r="A553" s="62">
        <v>551</v>
      </c>
      <c r="B553" s="63" t="s">
        <v>1594</v>
      </c>
      <c r="C553" s="62" t="s">
        <v>14</v>
      </c>
      <c r="D553" s="62" t="s">
        <v>16</v>
      </c>
      <c r="E553" s="64" t="s">
        <v>1595</v>
      </c>
      <c r="F553" s="62" t="s">
        <v>18</v>
      </c>
      <c r="G553" s="62" t="s">
        <v>190</v>
      </c>
      <c r="H553" s="62"/>
      <c r="I553" s="62" t="s">
        <v>1596</v>
      </c>
      <c r="J553" s="62"/>
    </row>
    <row r="554" spans="1:10" s="7" customFormat="1" ht="180" customHeight="1">
      <c r="A554" s="62">
        <v>552</v>
      </c>
      <c r="B554" s="63" t="s">
        <v>1597</v>
      </c>
      <c r="C554" s="62" t="s">
        <v>14</v>
      </c>
      <c r="D554" s="62" t="s">
        <v>16</v>
      </c>
      <c r="E554" s="64" t="s">
        <v>1598</v>
      </c>
      <c r="F554" s="62" t="s">
        <v>18</v>
      </c>
      <c r="G554" s="62" t="s">
        <v>190</v>
      </c>
      <c r="H554" s="62"/>
      <c r="I554" s="62" t="s">
        <v>1599</v>
      </c>
      <c r="J554" s="62"/>
    </row>
    <row r="555" spans="1:10" s="7" customFormat="1" ht="180" customHeight="1">
      <c r="A555" s="62">
        <v>553</v>
      </c>
      <c r="B555" s="63" t="s">
        <v>1600</v>
      </c>
      <c r="C555" s="62" t="s">
        <v>14</v>
      </c>
      <c r="D555" s="62" t="s">
        <v>16</v>
      </c>
      <c r="E555" s="64" t="s">
        <v>1601</v>
      </c>
      <c r="F555" s="62" t="s">
        <v>18</v>
      </c>
      <c r="G555" s="62" t="s">
        <v>190</v>
      </c>
      <c r="H555" s="62"/>
      <c r="I555" s="62" t="s">
        <v>1602</v>
      </c>
      <c r="J555" s="62"/>
    </row>
    <row r="556" spans="1:10" s="7" customFormat="1" ht="180" customHeight="1">
      <c r="A556" s="62">
        <v>554</v>
      </c>
      <c r="B556" s="63" t="s">
        <v>1603</v>
      </c>
      <c r="C556" s="62" t="s">
        <v>14</v>
      </c>
      <c r="D556" s="62" t="s">
        <v>16</v>
      </c>
      <c r="E556" s="64" t="s">
        <v>1604</v>
      </c>
      <c r="F556" s="62" t="s">
        <v>18</v>
      </c>
      <c r="G556" s="62" t="s">
        <v>190</v>
      </c>
      <c r="H556" s="62"/>
      <c r="I556" s="62" t="s">
        <v>1605</v>
      </c>
      <c r="J556" s="62"/>
    </row>
    <row r="557" spans="1:10" s="7" customFormat="1" ht="180" customHeight="1">
      <c r="A557" s="62">
        <v>555</v>
      </c>
      <c r="B557" s="63" t="s">
        <v>1606</v>
      </c>
      <c r="C557" s="62" t="s">
        <v>14</v>
      </c>
      <c r="D557" s="62" t="s">
        <v>16</v>
      </c>
      <c r="E557" s="64" t="s">
        <v>1607</v>
      </c>
      <c r="F557" s="62" t="s">
        <v>18</v>
      </c>
      <c r="G557" s="62" t="s">
        <v>190</v>
      </c>
      <c r="H557" s="62"/>
      <c r="I557" s="62" t="s">
        <v>1608</v>
      </c>
      <c r="J557" s="62"/>
    </row>
    <row r="558" spans="1:10" s="7" customFormat="1" ht="180" customHeight="1">
      <c r="A558" s="62">
        <v>556</v>
      </c>
      <c r="B558" s="63" t="s">
        <v>1609</v>
      </c>
      <c r="C558" s="62" t="s">
        <v>14</v>
      </c>
      <c r="D558" s="62" t="s">
        <v>16</v>
      </c>
      <c r="E558" s="64" t="s">
        <v>1610</v>
      </c>
      <c r="F558" s="62" t="s">
        <v>18</v>
      </c>
      <c r="G558" s="62" t="s">
        <v>190</v>
      </c>
      <c r="H558" s="62"/>
      <c r="I558" s="62" t="s">
        <v>1611</v>
      </c>
      <c r="J558" s="62"/>
    </row>
    <row r="559" spans="1:10" s="7" customFormat="1" ht="180" customHeight="1">
      <c r="A559" s="62">
        <v>557</v>
      </c>
      <c r="B559" s="63" t="s">
        <v>1612</v>
      </c>
      <c r="C559" s="62" t="s">
        <v>14</v>
      </c>
      <c r="D559" s="62" t="s">
        <v>16</v>
      </c>
      <c r="E559" s="64" t="s">
        <v>1613</v>
      </c>
      <c r="F559" s="62" t="s">
        <v>18</v>
      </c>
      <c r="G559" s="62" t="s">
        <v>190</v>
      </c>
      <c r="H559" s="62"/>
      <c r="I559" s="62" t="s">
        <v>1614</v>
      </c>
      <c r="J559" s="62"/>
    </row>
    <row r="560" spans="1:10" s="7" customFormat="1" ht="180" customHeight="1">
      <c r="A560" s="62">
        <v>558</v>
      </c>
      <c r="B560" s="63" t="s">
        <v>1615</v>
      </c>
      <c r="C560" s="62" t="s">
        <v>14</v>
      </c>
      <c r="D560" s="62" t="s">
        <v>16</v>
      </c>
      <c r="E560" s="64" t="s">
        <v>1616</v>
      </c>
      <c r="F560" s="62" t="s">
        <v>18</v>
      </c>
      <c r="G560" s="62" t="s">
        <v>190</v>
      </c>
      <c r="H560" s="62"/>
      <c r="I560" s="62" t="s">
        <v>1617</v>
      </c>
      <c r="J560" s="62"/>
    </row>
    <row r="561" spans="1:10" s="7" customFormat="1" ht="180" customHeight="1">
      <c r="A561" s="62">
        <v>559</v>
      </c>
      <c r="B561" s="63" t="s">
        <v>1618</v>
      </c>
      <c r="C561" s="62" t="s">
        <v>14</v>
      </c>
      <c r="D561" s="62" t="s">
        <v>16</v>
      </c>
      <c r="E561" s="64" t="s">
        <v>1619</v>
      </c>
      <c r="F561" s="62" t="s">
        <v>18</v>
      </c>
      <c r="G561" s="62" t="s">
        <v>190</v>
      </c>
      <c r="H561" s="62"/>
      <c r="I561" s="62" t="s">
        <v>1620</v>
      </c>
      <c r="J561" s="62"/>
    </row>
    <row r="562" spans="1:10" s="7" customFormat="1" ht="180" customHeight="1">
      <c r="A562" s="62">
        <v>560</v>
      </c>
      <c r="B562" s="63" t="s">
        <v>1621</v>
      </c>
      <c r="C562" s="62" t="s">
        <v>14</v>
      </c>
      <c r="D562" s="62" t="s">
        <v>16</v>
      </c>
      <c r="E562" s="64" t="s">
        <v>1622</v>
      </c>
      <c r="F562" s="62" t="s">
        <v>18</v>
      </c>
      <c r="G562" s="62" t="s">
        <v>190</v>
      </c>
      <c r="H562" s="62"/>
      <c r="I562" s="62" t="s">
        <v>1623</v>
      </c>
      <c r="J562" s="62"/>
    </row>
    <row r="563" spans="1:10" ht="180" customHeight="1">
      <c r="A563" s="62">
        <v>561</v>
      </c>
      <c r="B563" s="63" t="s">
        <v>1624</v>
      </c>
      <c r="C563" s="62" t="s">
        <v>14</v>
      </c>
      <c r="D563" s="62" t="s">
        <v>16</v>
      </c>
      <c r="E563" s="64" t="s">
        <v>1625</v>
      </c>
      <c r="F563" s="62" t="s">
        <v>1626</v>
      </c>
      <c r="G563" s="62" t="s">
        <v>1627</v>
      </c>
      <c r="H563" s="66"/>
      <c r="I563" s="66"/>
      <c r="J563" s="66" t="s">
        <v>1628</v>
      </c>
    </row>
    <row r="564" spans="1:10" ht="180" customHeight="1">
      <c r="A564" s="62">
        <v>562</v>
      </c>
      <c r="B564" s="63" t="s">
        <v>1629</v>
      </c>
      <c r="C564" s="62" t="s">
        <v>14</v>
      </c>
      <c r="D564" s="62" t="s">
        <v>16</v>
      </c>
      <c r="E564" s="64" t="s">
        <v>1630</v>
      </c>
      <c r="F564" s="62" t="s">
        <v>1626</v>
      </c>
      <c r="G564" s="62" t="s">
        <v>1627</v>
      </c>
      <c r="H564" s="66"/>
      <c r="I564" s="63" t="s">
        <v>1631</v>
      </c>
      <c r="J564" s="66" t="s">
        <v>1628</v>
      </c>
    </row>
    <row r="565" spans="1:10" ht="180" customHeight="1">
      <c r="A565" s="62">
        <v>563</v>
      </c>
      <c r="B565" s="63" t="s">
        <v>1632</v>
      </c>
      <c r="C565" s="62" t="s">
        <v>14</v>
      </c>
      <c r="D565" s="62" t="s">
        <v>16</v>
      </c>
      <c r="E565" s="64" t="s">
        <v>1633</v>
      </c>
      <c r="F565" s="62"/>
      <c r="G565" s="62" t="s">
        <v>1627</v>
      </c>
      <c r="H565" s="66"/>
      <c r="I565" s="63" t="s">
        <v>1634</v>
      </c>
      <c r="J565" s="66" t="s">
        <v>1628</v>
      </c>
    </row>
    <row r="566" spans="1:10" ht="180" customHeight="1">
      <c r="A566" s="62">
        <v>564</v>
      </c>
      <c r="B566" s="63" t="s">
        <v>1635</v>
      </c>
      <c r="C566" s="62" t="s">
        <v>14</v>
      </c>
      <c r="D566" s="62" t="s">
        <v>16</v>
      </c>
      <c r="E566" s="64" t="s">
        <v>1636</v>
      </c>
      <c r="F566" s="62" t="s">
        <v>1626</v>
      </c>
      <c r="G566" s="62" t="s">
        <v>1627</v>
      </c>
      <c r="H566" s="66"/>
      <c r="I566" s="63" t="s">
        <v>1637</v>
      </c>
      <c r="J566" s="66" t="s">
        <v>1628</v>
      </c>
    </row>
    <row r="567" spans="1:10" ht="180" customHeight="1">
      <c r="A567" s="62">
        <v>565</v>
      </c>
      <c r="B567" s="63" t="s">
        <v>1638</v>
      </c>
      <c r="C567" s="62" t="s">
        <v>14</v>
      </c>
      <c r="D567" s="62" t="s">
        <v>16</v>
      </c>
      <c r="E567" s="64" t="s">
        <v>1639</v>
      </c>
      <c r="F567" s="62" t="s">
        <v>1626</v>
      </c>
      <c r="G567" s="62" t="s">
        <v>1627</v>
      </c>
      <c r="H567" s="66"/>
      <c r="I567" s="63" t="s">
        <v>1640</v>
      </c>
      <c r="J567" s="66" t="s">
        <v>1628</v>
      </c>
    </row>
    <row r="568" spans="1:10" ht="180" customHeight="1">
      <c r="A568" s="62">
        <v>566</v>
      </c>
      <c r="B568" s="62" t="s">
        <v>1641</v>
      </c>
      <c r="C568" s="62" t="s">
        <v>14</v>
      </c>
      <c r="D568" s="62" t="s">
        <v>16</v>
      </c>
      <c r="E568" s="64" t="s">
        <v>1642</v>
      </c>
      <c r="F568" s="62" t="s">
        <v>1626</v>
      </c>
      <c r="G568" s="62" t="s">
        <v>1627</v>
      </c>
      <c r="H568" s="66"/>
      <c r="I568" s="62" t="s">
        <v>1643</v>
      </c>
      <c r="J568" s="66" t="s">
        <v>1628</v>
      </c>
    </row>
    <row r="569" spans="1:10" ht="180" customHeight="1">
      <c r="A569" s="62">
        <v>567</v>
      </c>
      <c r="B569" s="62" t="s">
        <v>1644</v>
      </c>
      <c r="C569" s="62" t="s">
        <v>14</v>
      </c>
      <c r="D569" s="62" t="s">
        <v>16</v>
      </c>
      <c r="E569" s="64" t="s">
        <v>1645</v>
      </c>
      <c r="F569" s="62" t="s">
        <v>1626</v>
      </c>
      <c r="G569" s="62" t="s">
        <v>1627</v>
      </c>
      <c r="H569" s="66"/>
      <c r="I569" s="62" t="s">
        <v>1646</v>
      </c>
      <c r="J569" s="66" t="s">
        <v>1628</v>
      </c>
    </row>
    <row r="570" spans="1:10" ht="180" customHeight="1">
      <c r="A570" s="62">
        <v>568</v>
      </c>
      <c r="B570" s="62" t="s">
        <v>1647</v>
      </c>
      <c r="C570" s="62" t="s">
        <v>14</v>
      </c>
      <c r="D570" s="62" t="s">
        <v>16</v>
      </c>
      <c r="E570" s="64" t="s">
        <v>1648</v>
      </c>
      <c r="F570" s="62"/>
      <c r="G570" s="62" t="s">
        <v>1627</v>
      </c>
      <c r="H570" s="66"/>
      <c r="I570" s="62" t="s">
        <v>1649</v>
      </c>
      <c r="J570" s="66" t="s">
        <v>1628</v>
      </c>
    </row>
    <row r="571" spans="1:10" ht="180" customHeight="1">
      <c r="A571" s="62">
        <v>569</v>
      </c>
      <c r="B571" s="62" t="s">
        <v>1650</v>
      </c>
      <c r="C571" s="62" t="s">
        <v>14</v>
      </c>
      <c r="D571" s="62" t="s">
        <v>16</v>
      </c>
      <c r="E571" s="64" t="s">
        <v>1651</v>
      </c>
      <c r="F571" s="62" t="s">
        <v>1626</v>
      </c>
      <c r="G571" s="62" t="s">
        <v>1627</v>
      </c>
      <c r="H571" s="66"/>
      <c r="I571" s="62" t="s">
        <v>1652</v>
      </c>
      <c r="J571" s="66" t="s">
        <v>1628</v>
      </c>
    </row>
    <row r="572" spans="1:10" ht="180" customHeight="1">
      <c r="A572" s="62">
        <v>570</v>
      </c>
      <c r="B572" s="63" t="s">
        <v>1653</v>
      </c>
      <c r="C572" s="62" t="s">
        <v>14</v>
      </c>
      <c r="D572" s="62" t="s">
        <v>16</v>
      </c>
      <c r="E572" s="64" t="s">
        <v>1654</v>
      </c>
      <c r="F572" s="62" t="s">
        <v>1626</v>
      </c>
      <c r="G572" s="62" t="s">
        <v>1627</v>
      </c>
      <c r="H572" s="66"/>
      <c r="I572" s="63" t="s">
        <v>1655</v>
      </c>
      <c r="J572" s="66" t="s">
        <v>1628</v>
      </c>
    </row>
    <row r="573" spans="1:10" ht="180" customHeight="1">
      <c r="A573" s="62">
        <v>571</v>
      </c>
      <c r="B573" s="62" t="s">
        <v>1656</v>
      </c>
      <c r="C573" s="62" t="s">
        <v>14</v>
      </c>
      <c r="D573" s="62" t="s">
        <v>16</v>
      </c>
      <c r="E573" s="64" t="s">
        <v>1657</v>
      </c>
      <c r="F573" s="62" t="s">
        <v>1626</v>
      </c>
      <c r="G573" s="62" t="s">
        <v>1627</v>
      </c>
      <c r="H573" s="66"/>
      <c r="I573" s="62" t="s">
        <v>1658</v>
      </c>
      <c r="J573" s="66" t="s">
        <v>1628</v>
      </c>
    </row>
    <row r="574" spans="1:10" ht="180" customHeight="1">
      <c r="A574" s="62">
        <v>572</v>
      </c>
      <c r="B574" s="63" t="s">
        <v>1659</v>
      </c>
      <c r="C574" s="62" t="s">
        <v>14</v>
      </c>
      <c r="D574" s="62" t="s">
        <v>16</v>
      </c>
      <c r="E574" s="64" t="s">
        <v>1660</v>
      </c>
      <c r="F574" s="62" t="s">
        <v>1626</v>
      </c>
      <c r="G574" s="62" t="s">
        <v>1627</v>
      </c>
      <c r="H574" s="66"/>
      <c r="I574" s="63" t="s">
        <v>1661</v>
      </c>
      <c r="J574" s="66" t="s">
        <v>1628</v>
      </c>
    </row>
    <row r="575" spans="1:10" ht="180" customHeight="1">
      <c r="A575" s="62">
        <v>573</v>
      </c>
      <c r="B575" s="63" t="s">
        <v>1662</v>
      </c>
      <c r="C575" s="62" t="s">
        <v>14</v>
      </c>
      <c r="D575" s="62" t="s">
        <v>16</v>
      </c>
      <c r="E575" s="64" t="s">
        <v>1663</v>
      </c>
      <c r="F575" s="62" t="s">
        <v>1626</v>
      </c>
      <c r="G575" s="62" t="s">
        <v>1627</v>
      </c>
      <c r="H575" s="66"/>
      <c r="I575" s="63" t="s">
        <v>1664</v>
      </c>
      <c r="J575" s="66" t="s">
        <v>1628</v>
      </c>
    </row>
    <row r="576" spans="1:10" ht="180" customHeight="1">
      <c r="A576" s="62">
        <v>574</v>
      </c>
      <c r="B576" s="63" t="s">
        <v>1665</v>
      </c>
      <c r="C576" s="62" t="s">
        <v>14</v>
      </c>
      <c r="D576" s="62" t="s">
        <v>16</v>
      </c>
      <c r="E576" s="64" t="s">
        <v>1666</v>
      </c>
      <c r="F576" s="62" t="s">
        <v>1626</v>
      </c>
      <c r="G576" s="62" t="s">
        <v>1627</v>
      </c>
      <c r="H576" s="66"/>
      <c r="I576" s="63" t="s">
        <v>1667</v>
      </c>
      <c r="J576" s="66" t="s">
        <v>1628</v>
      </c>
    </row>
    <row r="577" spans="1:10" ht="180" customHeight="1">
      <c r="A577" s="62">
        <v>575</v>
      </c>
      <c r="B577" s="63" t="s">
        <v>1668</v>
      </c>
      <c r="C577" s="62" t="s">
        <v>14</v>
      </c>
      <c r="D577" s="62" t="s">
        <v>16</v>
      </c>
      <c r="E577" s="64" t="s">
        <v>1669</v>
      </c>
      <c r="F577" s="62" t="s">
        <v>1626</v>
      </c>
      <c r="G577" s="62" t="s">
        <v>1627</v>
      </c>
      <c r="H577" s="66"/>
      <c r="I577" s="63" t="s">
        <v>1670</v>
      </c>
      <c r="J577" s="66" t="s">
        <v>1628</v>
      </c>
    </row>
    <row r="578" spans="1:10" ht="180" customHeight="1">
      <c r="A578" s="62">
        <v>576</v>
      </c>
      <c r="B578" s="63" t="s">
        <v>1671</v>
      </c>
      <c r="C578" s="62" t="s">
        <v>14</v>
      </c>
      <c r="D578" s="62" t="s">
        <v>16</v>
      </c>
      <c r="E578" s="64" t="s">
        <v>1672</v>
      </c>
      <c r="F578" s="62" t="s">
        <v>1626</v>
      </c>
      <c r="G578" s="62" t="s">
        <v>1627</v>
      </c>
      <c r="H578" s="66"/>
      <c r="I578" s="63" t="s">
        <v>1673</v>
      </c>
      <c r="J578" s="66" t="s">
        <v>1628</v>
      </c>
    </row>
    <row r="579" spans="1:10" ht="180" customHeight="1">
      <c r="A579" s="62">
        <v>577</v>
      </c>
      <c r="B579" s="63" t="s">
        <v>1674</v>
      </c>
      <c r="C579" s="62" t="s">
        <v>14</v>
      </c>
      <c r="D579" s="62" t="s">
        <v>16</v>
      </c>
      <c r="E579" s="64" t="s">
        <v>1675</v>
      </c>
      <c r="F579" s="62" t="s">
        <v>1626</v>
      </c>
      <c r="G579" s="62" t="s">
        <v>1627</v>
      </c>
      <c r="H579" s="66"/>
      <c r="I579" s="63" t="s">
        <v>1676</v>
      </c>
      <c r="J579" s="66" t="s">
        <v>1628</v>
      </c>
    </row>
    <row r="580" spans="1:10" ht="180" customHeight="1">
      <c r="A580" s="62">
        <v>578</v>
      </c>
      <c r="B580" s="63" t="s">
        <v>1677</v>
      </c>
      <c r="C580" s="62" t="s">
        <v>14</v>
      </c>
      <c r="D580" s="62" t="s">
        <v>16</v>
      </c>
      <c r="E580" s="64" t="s">
        <v>1678</v>
      </c>
      <c r="F580" s="62" t="s">
        <v>1626</v>
      </c>
      <c r="G580" s="62" t="s">
        <v>1627</v>
      </c>
      <c r="H580" s="66"/>
      <c r="I580" s="63" t="s">
        <v>1679</v>
      </c>
      <c r="J580" s="66" t="s">
        <v>1628</v>
      </c>
    </row>
    <row r="581" spans="1:10" ht="180" customHeight="1">
      <c r="A581" s="62">
        <v>579</v>
      </c>
      <c r="B581" s="63" t="s">
        <v>1680</v>
      </c>
      <c r="C581" s="62" t="s">
        <v>14</v>
      </c>
      <c r="D581" s="62" t="s">
        <v>16</v>
      </c>
      <c r="E581" s="64" t="s">
        <v>1681</v>
      </c>
      <c r="F581" s="62" t="s">
        <v>1626</v>
      </c>
      <c r="G581" s="62" t="s">
        <v>1627</v>
      </c>
      <c r="H581" s="66"/>
      <c r="I581" s="63" t="s">
        <v>1682</v>
      </c>
      <c r="J581" s="66" t="s">
        <v>1628</v>
      </c>
    </row>
    <row r="582" spans="1:10" ht="180" customHeight="1">
      <c r="A582" s="62">
        <v>580</v>
      </c>
      <c r="B582" s="63" t="s">
        <v>1683</v>
      </c>
      <c r="C582" s="62" t="s">
        <v>14</v>
      </c>
      <c r="D582" s="62" t="s">
        <v>16</v>
      </c>
      <c r="E582" s="64" t="s">
        <v>1684</v>
      </c>
      <c r="F582" s="62" t="s">
        <v>1626</v>
      </c>
      <c r="G582" s="62" t="s">
        <v>1627</v>
      </c>
      <c r="H582" s="66"/>
      <c r="I582" s="63" t="s">
        <v>1685</v>
      </c>
      <c r="J582" s="66" t="s">
        <v>1628</v>
      </c>
    </row>
    <row r="583" spans="1:10" ht="180" customHeight="1">
      <c r="A583" s="62">
        <v>581</v>
      </c>
      <c r="B583" s="62" t="s">
        <v>1686</v>
      </c>
      <c r="C583" s="62" t="s">
        <v>14</v>
      </c>
      <c r="D583" s="62" t="s">
        <v>16</v>
      </c>
      <c r="E583" s="64" t="s">
        <v>1687</v>
      </c>
      <c r="F583" s="62" t="s">
        <v>1626</v>
      </c>
      <c r="G583" s="62" t="s">
        <v>1627</v>
      </c>
      <c r="H583" s="66"/>
      <c r="I583" s="62" t="s">
        <v>1688</v>
      </c>
      <c r="J583" s="66" t="s">
        <v>1628</v>
      </c>
    </row>
    <row r="584" spans="1:10" ht="180" customHeight="1">
      <c r="A584" s="62">
        <v>582</v>
      </c>
      <c r="B584" s="62" t="s">
        <v>1689</v>
      </c>
      <c r="C584" s="62" t="s">
        <v>14</v>
      </c>
      <c r="D584" s="62" t="s">
        <v>16</v>
      </c>
      <c r="E584" s="64" t="s">
        <v>1690</v>
      </c>
      <c r="F584" s="62" t="s">
        <v>1626</v>
      </c>
      <c r="G584" s="62" t="s">
        <v>1627</v>
      </c>
      <c r="H584" s="66"/>
      <c r="I584" s="62" t="s">
        <v>1691</v>
      </c>
      <c r="J584" s="66" t="s">
        <v>1628</v>
      </c>
    </row>
    <row r="585" spans="1:10" ht="180" customHeight="1">
      <c r="A585" s="62">
        <v>583</v>
      </c>
      <c r="B585" s="63" t="s">
        <v>1692</v>
      </c>
      <c r="C585" s="62" t="s">
        <v>14</v>
      </c>
      <c r="D585" s="62" t="s">
        <v>16</v>
      </c>
      <c r="E585" s="64" t="s">
        <v>1693</v>
      </c>
      <c r="F585" s="62" t="s">
        <v>1626</v>
      </c>
      <c r="G585" s="62" t="s">
        <v>1627</v>
      </c>
      <c r="H585" s="66"/>
      <c r="I585" s="63" t="s">
        <v>1694</v>
      </c>
      <c r="J585" s="66" t="s">
        <v>1628</v>
      </c>
    </row>
    <row r="586" spans="1:10" ht="180" customHeight="1">
      <c r="A586" s="62">
        <v>584</v>
      </c>
      <c r="B586" s="63" t="s">
        <v>1695</v>
      </c>
      <c r="C586" s="62" t="s">
        <v>14</v>
      </c>
      <c r="D586" s="62" t="s">
        <v>16</v>
      </c>
      <c r="E586" s="64" t="s">
        <v>1696</v>
      </c>
      <c r="F586" s="62" t="s">
        <v>1626</v>
      </c>
      <c r="G586" s="62" t="s">
        <v>1627</v>
      </c>
      <c r="H586" s="66"/>
      <c r="I586" s="63" t="s">
        <v>1697</v>
      </c>
      <c r="J586" s="66" t="s">
        <v>1628</v>
      </c>
    </row>
    <row r="587" spans="1:10" ht="180" customHeight="1">
      <c r="A587" s="62">
        <v>585</v>
      </c>
      <c r="B587" s="63" t="s">
        <v>1698</v>
      </c>
      <c r="C587" s="62" t="s">
        <v>14</v>
      </c>
      <c r="D587" s="62" t="s">
        <v>16</v>
      </c>
      <c r="E587" s="64" t="s">
        <v>1699</v>
      </c>
      <c r="F587" s="62" t="s">
        <v>1626</v>
      </c>
      <c r="G587" s="62" t="s">
        <v>1627</v>
      </c>
      <c r="H587" s="66"/>
      <c r="I587" s="63" t="s">
        <v>1700</v>
      </c>
      <c r="J587" s="66" t="s">
        <v>1628</v>
      </c>
    </row>
    <row r="588" spans="1:10" ht="180" customHeight="1">
      <c r="A588" s="62">
        <v>586</v>
      </c>
      <c r="B588" s="63" t="s">
        <v>1701</v>
      </c>
      <c r="C588" s="62" t="s">
        <v>14</v>
      </c>
      <c r="D588" s="62" t="s">
        <v>16</v>
      </c>
      <c r="E588" s="64" t="s">
        <v>1702</v>
      </c>
      <c r="F588" s="62" t="s">
        <v>1626</v>
      </c>
      <c r="G588" s="62" t="s">
        <v>1627</v>
      </c>
      <c r="H588" s="66"/>
      <c r="I588" s="63" t="s">
        <v>1703</v>
      </c>
      <c r="J588" s="66" t="s">
        <v>1628</v>
      </c>
    </row>
    <row r="589" spans="1:10" ht="180" customHeight="1">
      <c r="A589" s="62">
        <v>587</v>
      </c>
      <c r="B589" s="63" t="s">
        <v>1704</v>
      </c>
      <c r="C589" s="62" t="s">
        <v>14</v>
      </c>
      <c r="D589" s="62" t="s">
        <v>16</v>
      </c>
      <c r="E589" s="64" t="s">
        <v>1705</v>
      </c>
      <c r="F589" s="62" t="s">
        <v>1626</v>
      </c>
      <c r="G589" s="62" t="s">
        <v>1627</v>
      </c>
      <c r="H589" s="66"/>
      <c r="I589" s="63" t="s">
        <v>1706</v>
      </c>
      <c r="J589" s="66" t="s">
        <v>1628</v>
      </c>
    </row>
    <row r="590" spans="1:10" ht="180" customHeight="1">
      <c r="A590" s="62">
        <v>588</v>
      </c>
      <c r="B590" s="63" t="s">
        <v>1707</v>
      </c>
      <c r="C590" s="62" t="s">
        <v>14</v>
      </c>
      <c r="D590" s="62" t="s">
        <v>16</v>
      </c>
      <c r="E590" s="64" t="s">
        <v>1708</v>
      </c>
      <c r="F590" s="62" t="s">
        <v>1626</v>
      </c>
      <c r="G590" s="62" t="s">
        <v>1627</v>
      </c>
      <c r="H590" s="66"/>
      <c r="I590" s="63" t="s">
        <v>1709</v>
      </c>
      <c r="J590" s="66" t="s">
        <v>1628</v>
      </c>
    </row>
    <row r="591" spans="1:10" ht="180" customHeight="1">
      <c r="A591" s="62">
        <v>589</v>
      </c>
      <c r="B591" s="63" t="s">
        <v>1710</v>
      </c>
      <c r="C591" s="62" t="s">
        <v>14</v>
      </c>
      <c r="D591" s="62" t="s">
        <v>16</v>
      </c>
      <c r="E591" s="64" t="s">
        <v>1711</v>
      </c>
      <c r="F591" s="62" t="s">
        <v>1626</v>
      </c>
      <c r="G591" s="62" t="s">
        <v>1627</v>
      </c>
      <c r="H591" s="66"/>
      <c r="I591" s="63" t="s">
        <v>1712</v>
      </c>
      <c r="J591" s="66" t="s">
        <v>1628</v>
      </c>
    </row>
    <row r="592" spans="1:10" ht="180" customHeight="1">
      <c r="A592" s="62">
        <v>590</v>
      </c>
      <c r="B592" s="63" t="s">
        <v>1713</v>
      </c>
      <c r="C592" s="62" t="s">
        <v>14</v>
      </c>
      <c r="D592" s="62" t="s">
        <v>16</v>
      </c>
      <c r="E592" s="64" t="s">
        <v>1714</v>
      </c>
      <c r="F592" s="62" t="s">
        <v>1626</v>
      </c>
      <c r="G592" s="62" t="s">
        <v>1627</v>
      </c>
      <c r="H592" s="66"/>
      <c r="I592" s="63" t="s">
        <v>1715</v>
      </c>
      <c r="J592" s="66" t="s">
        <v>1628</v>
      </c>
    </row>
    <row r="593" spans="1:10" ht="180" customHeight="1">
      <c r="A593" s="62">
        <v>591</v>
      </c>
      <c r="B593" s="63" t="s">
        <v>1716</v>
      </c>
      <c r="C593" s="62" t="s">
        <v>14</v>
      </c>
      <c r="D593" s="62" t="s">
        <v>16</v>
      </c>
      <c r="E593" s="64" t="s">
        <v>1717</v>
      </c>
      <c r="F593" s="62" t="s">
        <v>1626</v>
      </c>
      <c r="G593" s="62" t="s">
        <v>1627</v>
      </c>
      <c r="H593" s="66"/>
      <c r="I593" s="63" t="s">
        <v>1718</v>
      </c>
      <c r="J593" s="66" t="s">
        <v>1628</v>
      </c>
    </row>
    <row r="594" spans="1:10" ht="180" customHeight="1">
      <c r="A594" s="62">
        <v>592</v>
      </c>
      <c r="B594" s="63" t="s">
        <v>1719</v>
      </c>
      <c r="C594" s="62" t="s">
        <v>14</v>
      </c>
      <c r="D594" s="62" t="s">
        <v>16</v>
      </c>
      <c r="E594" s="64" t="s">
        <v>1720</v>
      </c>
      <c r="F594" s="62" t="s">
        <v>1626</v>
      </c>
      <c r="G594" s="62" t="s">
        <v>1627</v>
      </c>
      <c r="H594" s="66"/>
      <c r="I594" s="63" t="s">
        <v>1721</v>
      </c>
      <c r="J594" s="66" t="s">
        <v>1628</v>
      </c>
    </row>
    <row r="595" spans="1:10" ht="180" customHeight="1">
      <c r="A595" s="62">
        <v>593</v>
      </c>
      <c r="B595" s="63" t="s">
        <v>1722</v>
      </c>
      <c r="C595" s="62" t="s">
        <v>14</v>
      </c>
      <c r="D595" s="64" t="s">
        <v>16</v>
      </c>
      <c r="E595" s="62" t="s">
        <v>1723</v>
      </c>
      <c r="F595" s="62" t="s">
        <v>1626</v>
      </c>
      <c r="G595" s="62" t="s">
        <v>1627</v>
      </c>
      <c r="H595" s="66"/>
      <c r="I595" s="63" t="s">
        <v>1724</v>
      </c>
      <c r="J595" s="66" t="s">
        <v>1628</v>
      </c>
    </row>
    <row r="596" spans="1:10" ht="180" customHeight="1">
      <c r="A596" s="62">
        <v>594</v>
      </c>
      <c r="B596" s="63" t="s">
        <v>1725</v>
      </c>
      <c r="C596" s="62" t="s">
        <v>14</v>
      </c>
      <c r="D596" s="62" t="s">
        <v>16</v>
      </c>
      <c r="E596" s="64" t="s">
        <v>1726</v>
      </c>
      <c r="F596" s="62" t="s">
        <v>1626</v>
      </c>
      <c r="G596" s="62" t="s">
        <v>1627</v>
      </c>
      <c r="H596" s="66"/>
      <c r="I596" s="63" t="s">
        <v>1727</v>
      </c>
      <c r="J596" s="66" t="s">
        <v>1628</v>
      </c>
    </row>
    <row r="597" spans="1:10" ht="180" customHeight="1">
      <c r="A597" s="62">
        <v>595</v>
      </c>
      <c r="B597" s="63" t="s">
        <v>1728</v>
      </c>
      <c r="C597" s="62" t="s">
        <v>14</v>
      </c>
      <c r="D597" s="62" t="s">
        <v>16</v>
      </c>
      <c r="E597" s="64" t="s">
        <v>1729</v>
      </c>
      <c r="F597" s="62" t="s">
        <v>1626</v>
      </c>
      <c r="G597" s="62" t="s">
        <v>1627</v>
      </c>
      <c r="H597" s="66"/>
      <c r="I597" s="63" t="s">
        <v>1730</v>
      </c>
      <c r="J597" s="66" t="s">
        <v>1628</v>
      </c>
    </row>
    <row r="598" spans="1:10" ht="180" customHeight="1">
      <c r="A598" s="62">
        <v>596</v>
      </c>
      <c r="B598" s="63" t="s">
        <v>1731</v>
      </c>
      <c r="C598" s="62" t="s">
        <v>14</v>
      </c>
      <c r="D598" s="62" t="s">
        <v>16</v>
      </c>
      <c r="E598" s="64" t="s">
        <v>1732</v>
      </c>
      <c r="F598" s="62" t="s">
        <v>1626</v>
      </c>
      <c r="G598" s="62" t="s">
        <v>1627</v>
      </c>
      <c r="H598" s="66"/>
      <c r="I598" s="63" t="s">
        <v>1733</v>
      </c>
      <c r="J598" s="66" t="s">
        <v>1628</v>
      </c>
    </row>
    <row r="599" spans="1:10" ht="180" customHeight="1">
      <c r="A599" s="62">
        <v>597</v>
      </c>
      <c r="B599" s="62" t="s">
        <v>1734</v>
      </c>
      <c r="C599" s="62" t="s">
        <v>14</v>
      </c>
      <c r="D599" s="62" t="s">
        <v>16</v>
      </c>
      <c r="E599" s="64" t="s">
        <v>1735</v>
      </c>
      <c r="F599" s="62" t="s">
        <v>188</v>
      </c>
      <c r="G599" s="62" t="s">
        <v>580</v>
      </c>
      <c r="H599" s="66"/>
      <c r="I599" s="66"/>
      <c r="J599" s="66"/>
    </row>
    <row r="600" spans="1:10" ht="180" customHeight="1">
      <c r="A600" s="62">
        <v>598</v>
      </c>
      <c r="B600" s="63" t="s">
        <v>1736</v>
      </c>
      <c r="C600" s="62" t="s">
        <v>14</v>
      </c>
      <c r="D600" s="62" t="s">
        <v>16</v>
      </c>
      <c r="E600" s="64" t="s">
        <v>1737</v>
      </c>
      <c r="F600" s="62" t="s">
        <v>188</v>
      </c>
      <c r="G600" s="62" t="s">
        <v>580</v>
      </c>
      <c r="H600" s="66"/>
      <c r="I600" s="66"/>
      <c r="J600" s="66"/>
    </row>
    <row r="601" spans="1:10" ht="180" customHeight="1">
      <c r="A601" s="62">
        <v>599</v>
      </c>
      <c r="B601" s="63" t="s">
        <v>1738</v>
      </c>
      <c r="C601" s="62" t="s">
        <v>14</v>
      </c>
      <c r="D601" s="62" t="s">
        <v>16</v>
      </c>
      <c r="E601" s="64" t="s">
        <v>1739</v>
      </c>
      <c r="F601" s="62" t="s">
        <v>188</v>
      </c>
      <c r="G601" s="62" t="s">
        <v>580</v>
      </c>
      <c r="H601" s="66"/>
      <c r="I601" s="66"/>
      <c r="J601" s="66"/>
    </row>
    <row r="602" spans="1:10" ht="180" customHeight="1">
      <c r="A602" s="62">
        <v>600</v>
      </c>
      <c r="B602" s="63" t="s">
        <v>1740</v>
      </c>
      <c r="C602" s="62" t="s">
        <v>14</v>
      </c>
      <c r="D602" s="62" t="s">
        <v>16</v>
      </c>
      <c r="E602" s="64" t="s">
        <v>1741</v>
      </c>
      <c r="F602" s="62" t="s">
        <v>188</v>
      </c>
      <c r="G602" s="62" t="s">
        <v>580</v>
      </c>
      <c r="H602" s="66"/>
      <c r="I602" s="66"/>
      <c r="J602" s="66"/>
    </row>
    <row r="603" spans="1:10" ht="180" customHeight="1">
      <c r="A603" s="62">
        <v>601</v>
      </c>
      <c r="B603" s="63" t="s">
        <v>1742</v>
      </c>
      <c r="C603" s="62" t="s">
        <v>14</v>
      </c>
      <c r="D603" s="62" t="s">
        <v>16</v>
      </c>
      <c r="E603" s="64" t="s">
        <v>1743</v>
      </c>
      <c r="F603" s="62" t="s">
        <v>188</v>
      </c>
      <c r="G603" s="62" t="s">
        <v>580</v>
      </c>
      <c r="H603" s="66"/>
      <c r="I603" s="66"/>
      <c r="J603" s="66"/>
    </row>
    <row r="604" spans="1:10" ht="180" customHeight="1">
      <c r="A604" s="62">
        <v>602</v>
      </c>
      <c r="B604" s="62" t="s">
        <v>187</v>
      </c>
      <c r="C604" s="62" t="s">
        <v>14</v>
      </c>
      <c r="D604" s="62" t="s">
        <v>16</v>
      </c>
      <c r="E604" s="62" t="s">
        <v>1744</v>
      </c>
      <c r="F604" s="62" t="s">
        <v>188</v>
      </c>
      <c r="G604" s="62" t="s">
        <v>189</v>
      </c>
      <c r="H604" s="66"/>
      <c r="I604" s="62" t="s">
        <v>1745</v>
      </c>
      <c r="J604" s="66"/>
    </row>
    <row r="605" spans="1:10" ht="180" customHeight="1">
      <c r="A605" s="62">
        <v>603</v>
      </c>
      <c r="B605" s="62" t="s">
        <v>1746</v>
      </c>
      <c r="C605" s="62" t="s">
        <v>14</v>
      </c>
      <c r="D605" s="62" t="s">
        <v>16</v>
      </c>
      <c r="E605" s="62" t="s">
        <v>1747</v>
      </c>
      <c r="F605" s="62" t="s">
        <v>188</v>
      </c>
      <c r="G605" s="62" t="s">
        <v>189</v>
      </c>
      <c r="H605" s="66"/>
      <c r="I605" s="62" t="s">
        <v>1746</v>
      </c>
      <c r="J605" s="66"/>
    </row>
    <row r="606" spans="1:10" ht="180" customHeight="1">
      <c r="A606" s="62">
        <v>604</v>
      </c>
      <c r="B606" s="62" t="s">
        <v>1748</v>
      </c>
      <c r="C606" s="62" t="s">
        <v>14</v>
      </c>
      <c r="D606" s="62" t="s">
        <v>16</v>
      </c>
      <c r="E606" s="62" t="s">
        <v>1749</v>
      </c>
      <c r="F606" s="62" t="s">
        <v>188</v>
      </c>
      <c r="G606" s="62" t="s">
        <v>189</v>
      </c>
      <c r="H606" s="66"/>
      <c r="I606" s="62" t="s">
        <v>1748</v>
      </c>
      <c r="J606" s="66"/>
    </row>
    <row r="607" spans="1:10" ht="180" customHeight="1">
      <c r="A607" s="62">
        <v>605</v>
      </c>
      <c r="B607" s="62" t="s">
        <v>1750</v>
      </c>
      <c r="C607" s="62" t="s">
        <v>14</v>
      </c>
      <c r="D607" s="62" t="s">
        <v>16</v>
      </c>
      <c r="E607" s="62" t="s">
        <v>1749</v>
      </c>
      <c r="F607" s="62" t="s">
        <v>188</v>
      </c>
      <c r="G607" s="62" t="s">
        <v>189</v>
      </c>
      <c r="H607" s="66"/>
      <c r="I607" s="62" t="s">
        <v>1750</v>
      </c>
      <c r="J607" s="66"/>
    </row>
    <row r="608" spans="1:10" ht="180" customHeight="1">
      <c r="A608" s="62">
        <v>606</v>
      </c>
      <c r="B608" s="62" t="s">
        <v>1751</v>
      </c>
      <c r="C608" s="62" t="s">
        <v>14</v>
      </c>
      <c r="D608" s="62" t="s">
        <v>16</v>
      </c>
      <c r="E608" s="62" t="s">
        <v>1752</v>
      </c>
      <c r="F608" s="62" t="s">
        <v>188</v>
      </c>
      <c r="G608" s="62" t="s">
        <v>189</v>
      </c>
      <c r="H608" s="66"/>
      <c r="I608" s="62" t="s">
        <v>1751</v>
      </c>
      <c r="J608" s="66"/>
    </row>
    <row r="609" spans="1:10" ht="180" customHeight="1">
      <c r="A609" s="62">
        <v>607</v>
      </c>
      <c r="B609" s="62" t="s">
        <v>1753</v>
      </c>
      <c r="C609" s="62" t="s">
        <v>14</v>
      </c>
      <c r="D609" s="62" t="s">
        <v>16</v>
      </c>
      <c r="E609" s="62" t="s">
        <v>1754</v>
      </c>
      <c r="F609" s="62" t="s">
        <v>188</v>
      </c>
      <c r="G609" s="62" t="s">
        <v>189</v>
      </c>
      <c r="H609" s="66"/>
      <c r="I609" s="62" t="s">
        <v>1753</v>
      </c>
      <c r="J609" s="66"/>
    </row>
    <row r="610" spans="1:10" ht="180" customHeight="1">
      <c r="A610" s="62">
        <v>608</v>
      </c>
      <c r="B610" s="62" t="s">
        <v>1755</v>
      </c>
      <c r="C610" s="62" t="s">
        <v>14</v>
      </c>
      <c r="D610" s="62" t="s">
        <v>16</v>
      </c>
      <c r="E610" s="62" t="s">
        <v>1756</v>
      </c>
      <c r="F610" s="62" t="s">
        <v>188</v>
      </c>
      <c r="G610" s="62" t="s">
        <v>189</v>
      </c>
      <c r="H610" s="66"/>
      <c r="I610" s="62" t="s">
        <v>1755</v>
      </c>
      <c r="J610" s="66"/>
    </row>
    <row r="611" spans="1:10" ht="180" customHeight="1">
      <c r="A611" s="62">
        <v>609</v>
      </c>
      <c r="B611" s="62" t="s">
        <v>1757</v>
      </c>
      <c r="C611" s="62" t="s">
        <v>14</v>
      </c>
      <c r="D611" s="62" t="s">
        <v>16</v>
      </c>
      <c r="E611" s="62" t="s">
        <v>1758</v>
      </c>
      <c r="F611" s="62" t="s">
        <v>188</v>
      </c>
      <c r="G611" s="62" t="s">
        <v>189</v>
      </c>
      <c r="H611" s="66"/>
      <c r="I611" s="62" t="s">
        <v>1757</v>
      </c>
      <c r="J611" s="66"/>
    </row>
    <row r="612" spans="1:10" ht="180" customHeight="1">
      <c r="A612" s="62">
        <v>610</v>
      </c>
      <c r="B612" s="62" t="s">
        <v>1759</v>
      </c>
      <c r="C612" s="62" t="s">
        <v>14</v>
      </c>
      <c r="D612" s="62" t="s">
        <v>16</v>
      </c>
      <c r="E612" s="62" t="s">
        <v>1758</v>
      </c>
      <c r="F612" s="62" t="s">
        <v>188</v>
      </c>
      <c r="G612" s="62" t="s">
        <v>189</v>
      </c>
      <c r="H612" s="66"/>
      <c r="I612" s="62" t="s">
        <v>1759</v>
      </c>
      <c r="J612" s="66"/>
    </row>
    <row r="613" spans="1:10" ht="180" customHeight="1">
      <c r="A613" s="62">
        <v>611</v>
      </c>
      <c r="B613" s="62" t="s">
        <v>1760</v>
      </c>
      <c r="C613" s="62" t="s">
        <v>14</v>
      </c>
      <c r="D613" s="62" t="s">
        <v>16</v>
      </c>
      <c r="E613" s="62" t="s">
        <v>1761</v>
      </c>
      <c r="F613" s="62" t="s">
        <v>188</v>
      </c>
      <c r="G613" s="62" t="s">
        <v>189</v>
      </c>
      <c r="H613" s="66"/>
      <c r="I613" s="62" t="s">
        <v>1760</v>
      </c>
      <c r="J613" s="66"/>
    </row>
    <row r="614" spans="1:10" ht="180" customHeight="1">
      <c r="A614" s="62">
        <v>612</v>
      </c>
      <c r="B614" s="62" t="s">
        <v>1762</v>
      </c>
      <c r="C614" s="62" t="s">
        <v>14</v>
      </c>
      <c r="D614" s="62" t="s">
        <v>16</v>
      </c>
      <c r="E614" s="62" t="s">
        <v>1763</v>
      </c>
      <c r="F614" s="62" t="s">
        <v>188</v>
      </c>
      <c r="G614" s="62" t="s">
        <v>189</v>
      </c>
      <c r="H614" s="66"/>
      <c r="I614" s="62" t="s">
        <v>1762</v>
      </c>
      <c r="J614" s="66"/>
    </row>
    <row r="615" spans="1:10" ht="180" customHeight="1">
      <c r="A615" s="62">
        <v>613</v>
      </c>
      <c r="B615" s="62" t="s">
        <v>1764</v>
      </c>
      <c r="C615" s="62" t="s">
        <v>14</v>
      </c>
      <c r="D615" s="62" t="s">
        <v>16</v>
      </c>
      <c r="E615" s="62" t="s">
        <v>1765</v>
      </c>
      <c r="F615" s="62" t="s">
        <v>188</v>
      </c>
      <c r="G615" s="62" t="s">
        <v>189</v>
      </c>
      <c r="H615" s="66"/>
      <c r="I615" s="62" t="s">
        <v>1764</v>
      </c>
      <c r="J615" s="66"/>
    </row>
    <row r="616" spans="1:10" ht="180" customHeight="1">
      <c r="A616" s="62">
        <v>614</v>
      </c>
      <c r="B616" s="62" t="s">
        <v>1766</v>
      </c>
      <c r="C616" s="62" t="s">
        <v>14</v>
      </c>
      <c r="D616" s="62" t="s">
        <v>16</v>
      </c>
      <c r="E616" s="62" t="s">
        <v>1767</v>
      </c>
      <c r="F616" s="62" t="s">
        <v>185</v>
      </c>
      <c r="G616" s="62" t="s">
        <v>169</v>
      </c>
      <c r="H616" s="66"/>
      <c r="I616" s="66" t="s">
        <v>1768</v>
      </c>
      <c r="J616" s="66" t="s">
        <v>174</v>
      </c>
    </row>
    <row r="617" spans="1:10" ht="180" customHeight="1">
      <c r="A617" s="62">
        <v>615</v>
      </c>
      <c r="B617" s="62" t="s">
        <v>1769</v>
      </c>
      <c r="C617" s="62" t="s">
        <v>14</v>
      </c>
      <c r="D617" s="62" t="s">
        <v>16</v>
      </c>
      <c r="E617" s="62" t="s">
        <v>1770</v>
      </c>
      <c r="F617" s="62" t="s">
        <v>1771</v>
      </c>
      <c r="G617" s="62" t="s">
        <v>1772</v>
      </c>
      <c r="H617" s="66"/>
      <c r="I617" s="66"/>
      <c r="J617" s="66"/>
    </row>
    <row r="618" spans="1:10" ht="180" customHeight="1">
      <c r="A618" s="62">
        <v>616</v>
      </c>
      <c r="B618" s="62" t="s">
        <v>1773</v>
      </c>
      <c r="C618" s="62" t="s">
        <v>14</v>
      </c>
      <c r="D618" s="62" t="s">
        <v>16</v>
      </c>
      <c r="E618" s="62" t="s">
        <v>1774</v>
      </c>
      <c r="F618" s="62" t="s">
        <v>1771</v>
      </c>
      <c r="G618" s="62" t="s">
        <v>1772</v>
      </c>
      <c r="H618" s="66"/>
      <c r="I618" s="66"/>
      <c r="J618" s="66"/>
    </row>
    <row r="619" spans="1:10" ht="180" customHeight="1">
      <c r="A619" s="62">
        <v>617</v>
      </c>
      <c r="B619" s="62" t="s">
        <v>1775</v>
      </c>
      <c r="C619" s="62" t="s">
        <v>14</v>
      </c>
      <c r="D619" s="62" t="s">
        <v>16</v>
      </c>
      <c r="E619" s="62" t="s">
        <v>1776</v>
      </c>
      <c r="F619" s="62" t="s">
        <v>1771</v>
      </c>
      <c r="G619" s="62" t="s">
        <v>1772</v>
      </c>
      <c r="H619" s="66"/>
      <c r="I619" s="66"/>
      <c r="J619" s="66"/>
    </row>
    <row r="620" spans="1:10" ht="180" customHeight="1">
      <c r="A620" s="62">
        <v>618</v>
      </c>
      <c r="B620" s="62" t="s">
        <v>1777</v>
      </c>
      <c r="C620" s="62" t="s">
        <v>14</v>
      </c>
      <c r="D620" s="62" t="s">
        <v>16</v>
      </c>
      <c r="E620" s="62" t="s">
        <v>1778</v>
      </c>
      <c r="F620" s="62" t="s">
        <v>1771</v>
      </c>
      <c r="G620" s="62" t="s">
        <v>1772</v>
      </c>
      <c r="H620" s="66"/>
      <c r="I620" s="66"/>
      <c r="J620" s="66"/>
    </row>
    <row r="621" spans="1:10" ht="180" customHeight="1">
      <c r="A621" s="62">
        <v>619</v>
      </c>
      <c r="B621" s="62" t="s">
        <v>1779</v>
      </c>
      <c r="C621" s="62" t="s">
        <v>14</v>
      </c>
      <c r="D621" s="62" t="s">
        <v>16</v>
      </c>
      <c r="E621" s="62" t="s">
        <v>1780</v>
      </c>
      <c r="F621" s="62" t="s">
        <v>1771</v>
      </c>
      <c r="G621" s="62" t="s">
        <v>1772</v>
      </c>
      <c r="H621" s="66"/>
      <c r="I621" s="66"/>
      <c r="J621" s="66"/>
    </row>
    <row r="622" spans="1:10" ht="180" customHeight="1">
      <c r="A622" s="62">
        <v>620</v>
      </c>
      <c r="B622" s="62" t="s">
        <v>1781</v>
      </c>
      <c r="C622" s="62" t="s">
        <v>14</v>
      </c>
      <c r="D622" s="62" t="s">
        <v>16</v>
      </c>
      <c r="E622" s="62" t="s">
        <v>1782</v>
      </c>
      <c r="F622" s="62" t="s">
        <v>1771</v>
      </c>
      <c r="G622" s="62" t="s">
        <v>1772</v>
      </c>
      <c r="H622" s="66"/>
      <c r="I622" s="66"/>
      <c r="J622" s="66"/>
    </row>
    <row r="623" spans="1:10" ht="180" customHeight="1">
      <c r="A623" s="62">
        <v>621</v>
      </c>
      <c r="B623" s="62" t="s">
        <v>1783</v>
      </c>
      <c r="C623" s="62" t="s">
        <v>14</v>
      </c>
      <c r="D623" s="62" t="s">
        <v>16</v>
      </c>
      <c r="E623" s="62" t="s">
        <v>1784</v>
      </c>
      <c r="F623" s="62" t="s">
        <v>1771</v>
      </c>
      <c r="G623" s="62" t="s">
        <v>1772</v>
      </c>
      <c r="H623" s="66"/>
      <c r="I623" s="66"/>
      <c r="J623" s="66"/>
    </row>
    <row r="624" spans="1:10" ht="180" customHeight="1">
      <c r="A624" s="62">
        <v>622</v>
      </c>
      <c r="B624" s="62" t="s">
        <v>1785</v>
      </c>
      <c r="C624" s="62" t="s">
        <v>14</v>
      </c>
      <c r="D624" s="62" t="s">
        <v>16</v>
      </c>
      <c r="E624" s="62" t="s">
        <v>1786</v>
      </c>
      <c r="F624" s="62" t="s">
        <v>1771</v>
      </c>
      <c r="G624" s="62" t="s">
        <v>1772</v>
      </c>
      <c r="H624" s="66"/>
      <c r="I624" s="66"/>
      <c r="J624" s="66"/>
    </row>
    <row r="625" spans="1:10" ht="180" customHeight="1">
      <c r="A625" s="62">
        <v>623</v>
      </c>
      <c r="B625" s="62" t="s">
        <v>1787</v>
      </c>
      <c r="C625" s="62" t="s">
        <v>14</v>
      </c>
      <c r="D625" s="62" t="s">
        <v>16</v>
      </c>
      <c r="E625" s="62" t="s">
        <v>1788</v>
      </c>
      <c r="F625" s="62" t="s">
        <v>1771</v>
      </c>
      <c r="G625" s="62" t="s">
        <v>1772</v>
      </c>
      <c r="H625" s="66"/>
      <c r="I625" s="66"/>
      <c r="J625" s="66"/>
    </row>
    <row r="626" spans="1:10" ht="180" customHeight="1">
      <c r="A626" s="62">
        <v>624</v>
      </c>
      <c r="B626" s="62" t="s">
        <v>1789</v>
      </c>
      <c r="C626" s="62" t="s">
        <v>14</v>
      </c>
      <c r="D626" s="62" t="s">
        <v>16</v>
      </c>
      <c r="E626" s="62" t="s">
        <v>1790</v>
      </c>
      <c r="F626" s="62" t="s">
        <v>1771</v>
      </c>
      <c r="G626" s="62" t="s">
        <v>1772</v>
      </c>
      <c r="H626" s="66"/>
      <c r="I626" s="66"/>
      <c r="J626" s="66"/>
    </row>
    <row r="627" spans="1:10" ht="180" customHeight="1">
      <c r="A627" s="62">
        <v>625</v>
      </c>
      <c r="B627" s="62" t="s">
        <v>1791</v>
      </c>
      <c r="C627" s="62" t="s">
        <v>14</v>
      </c>
      <c r="D627" s="62" t="s">
        <v>16</v>
      </c>
      <c r="E627" s="62" t="s">
        <v>1792</v>
      </c>
      <c r="F627" s="62" t="s">
        <v>1771</v>
      </c>
      <c r="G627" s="62" t="s">
        <v>1772</v>
      </c>
      <c r="H627" s="66"/>
      <c r="I627" s="66"/>
      <c r="J627" s="66"/>
    </row>
    <row r="628" spans="1:10" ht="180" customHeight="1">
      <c r="A628" s="62">
        <v>626</v>
      </c>
      <c r="B628" s="62" t="s">
        <v>1793</v>
      </c>
      <c r="C628" s="62" t="s">
        <v>14</v>
      </c>
      <c r="D628" s="62" t="s">
        <v>16</v>
      </c>
      <c r="E628" s="62" t="s">
        <v>1794</v>
      </c>
      <c r="F628" s="62" t="s">
        <v>1771</v>
      </c>
      <c r="G628" s="62" t="s">
        <v>1772</v>
      </c>
      <c r="H628" s="66"/>
      <c r="I628" s="66"/>
      <c r="J628" s="66"/>
    </row>
    <row r="629" spans="1:10" ht="180" customHeight="1">
      <c r="A629" s="62">
        <v>627</v>
      </c>
      <c r="B629" s="62" t="s">
        <v>1795</v>
      </c>
      <c r="C629" s="62" t="s">
        <v>14</v>
      </c>
      <c r="D629" s="62" t="s">
        <v>16</v>
      </c>
      <c r="E629" s="62" t="s">
        <v>1796</v>
      </c>
      <c r="F629" s="62" t="s">
        <v>1771</v>
      </c>
      <c r="G629" s="62" t="s">
        <v>1772</v>
      </c>
      <c r="H629" s="66"/>
      <c r="I629" s="66"/>
      <c r="J629" s="66"/>
    </row>
    <row r="630" spans="1:10" ht="180" customHeight="1">
      <c r="A630" s="62">
        <v>628</v>
      </c>
      <c r="B630" s="62" t="s">
        <v>1797</v>
      </c>
      <c r="C630" s="62" t="s">
        <v>14</v>
      </c>
      <c r="D630" s="62" t="s">
        <v>16</v>
      </c>
      <c r="E630" s="62" t="s">
        <v>1798</v>
      </c>
      <c r="F630" s="62" t="s">
        <v>1799</v>
      </c>
      <c r="G630" s="62" t="s">
        <v>1800</v>
      </c>
      <c r="H630" s="66"/>
      <c r="I630" s="66"/>
      <c r="J630" s="66"/>
    </row>
    <row r="631" spans="1:10" ht="180" customHeight="1">
      <c r="A631" s="62">
        <v>629</v>
      </c>
      <c r="B631" s="62" t="s">
        <v>1801</v>
      </c>
      <c r="C631" s="62" t="s">
        <v>14</v>
      </c>
      <c r="D631" s="62" t="s">
        <v>16</v>
      </c>
      <c r="E631" s="62" t="s">
        <v>1802</v>
      </c>
      <c r="F631" s="62" t="s">
        <v>1799</v>
      </c>
      <c r="G631" s="62" t="s">
        <v>1800</v>
      </c>
      <c r="H631" s="66"/>
      <c r="I631" s="66"/>
      <c r="J631" s="66"/>
    </row>
    <row r="632" spans="1:10" ht="180" customHeight="1">
      <c r="A632" s="62">
        <v>630</v>
      </c>
      <c r="B632" s="62" t="s">
        <v>1803</v>
      </c>
      <c r="C632" s="62" t="s">
        <v>14</v>
      </c>
      <c r="D632" s="62" t="s">
        <v>16</v>
      </c>
      <c r="E632" s="62" t="s">
        <v>1804</v>
      </c>
      <c r="F632" s="62" t="s">
        <v>1799</v>
      </c>
      <c r="G632" s="62" t="s">
        <v>1800</v>
      </c>
      <c r="H632" s="66"/>
      <c r="I632" s="66"/>
      <c r="J632" s="66"/>
    </row>
    <row r="633" spans="1:10" ht="180" customHeight="1">
      <c r="A633" s="62">
        <v>631</v>
      </c>
      <c r="B633" s="62" t="s">
        <v>1805</v>
      </c>
      <c r="C633" s="62" t="s">
        <v>14</v>
      </c>
      <c r="D633" s="62" t="s">
        <v>16</v>
      </c>
      <c r="E633" s="62" t="s">
        <v>1806</v>
      </c>
      <c r="F633" s="62" t="s">
        <v>1799</v>
      </c>
      <c r="G633" s="62" t="s">
        <v>1800</v>
      </c>
      <c r="H633" s="66"/>
      <c r="I633" s="66"/>
      <c r="J633" s="66"/>
    </row>
    <row r="634" spans="1:10" ht="180" customHeight="1">
      <c r="A634" s="62">
        <v>632</v>
      </c>
      <c r="B634" s="62" t="s">
        <v>1807</v>
      </c>
      <c r="C634" s="62" t="s">
        <v>14</v>
      </c>
      <c r="D634" s="62" t="s">
        <v>16</v>
      </c>
      <c r="E634" s="62" t="s">
        <v>1808</v>
      </c>
      <c r="F634" s="62" t="s">
        <v>1799</v>
      </c>
      <c r="G634" s="62" t="s">
        <v>1800</v>
      </c>
      <c r="H634" s="66"/>
      <c r="I634" s="66"/>
      <c r="J634" s="66"/>
    </row>
    <row r="635" spans="1:10" ht="180" customHeight="1">
      <c r="A635" s="62">
        <v>633</v>
      </c>
      <c r="B635" s="62" t="s">
        <v>1809</v>
      </c>
      <c r="C635" s="62" t="s">
        <v>14</v>
      </c>
      <c r="D635" s="62" t="s">
        <v>16</v>
      </c>
      <c r="E635" s="62" t="s">
        <v>1810</v>
      </c>
      <c r="F635" s="62" t="s">
        <v>1799</v>
      </c>
      <c r="G635" s="62" t="s">
        <v>1800</v>
      </c>
      <c r="H635" s="66"/>
      <c r="I635" s="66"/>
      <c r="J635" s="66"/>
    </row>
    <row r="636" spans="1:10" ht="180" customHeight="1">
      <c r="A636" s="62">
        <v>634</v>
      </c>
      <c r="B636" s="62" t="s">
        <v>1811</v>
      </c>
      <c r="C636" s="62" t="s">
        <v>14</v>
      </c>
      <c r="D636" s="62" t="s">
        <v>16</v>
      </c>
      <c r="E636" s="62" t="s">
        <v>1812</v>
      </c>
      <c r="F636" s="62" t="s">
        <v>1799</v>
      </c>
      <c r="G636" s="62" t="s">
        <v>1800</v>
      </c>
      <c r="H636" s="66"/>
      <c r="I636" s="66"/>
      <c r="J636" s="66"/>
    </row>
    <row r="637" spans="1:10" ht="180" customHeight="1">
      <c r="A637" s="62">
        <v>635</v>
      </c>
      <c r="B637" s="62" t="s">
        <v>1813</v>
      </c>
      <c r="C637" s="62" t="s">
        <v>14</v>
      </c>
      <c r="D637" s="62" t="s">
        <v>16</v>
      </c>
      <c r="E637" s="62" t="s">
        <v>1814</v>
      </c>
      <c r="F637" s="62" t="s">
        <v>1799</v>
      </c>
      <c r="G637" s="62" t="s">
        <v>1800</v>
      </c>
      <c r="H637" s="66"/>
      <c r="I637" s="66"/>
      <c r="J637" s="66"/>
    </row>
    <row r="638" spans="1:10" ht="180" customHeight="1">
      <c r="A638" s="62">
        <v>636</v>
      </c>
      <c r="B638" s="62" t="s">
        <v>1815</v>
      </c>
      <c r="C638" s="62" t="s">
        <v>14</v>
      </c>
      <c r="D638" s="62" t="s">
        <v>16</v>
      </c>
      <c r="E638" s="62" t="s">
        <v>1816</v>
      </c>
      <c r="F638" s="62" t="s">
        <v>1799</v>
      </c>
      <c r="G638" s="62" t="s">
        <v>1800</v>
      </c>
      <c r="H638" s="66"/>
      <c r="I638" s="66"/>
      <c r="J638" s="66"/>
    </row>
    <row r="639" spans="1:10" ht="180" customHeight="1">
      <c r="A639" s="62">
        <v>637</v>
      </c>
      <c r="B639" s="62" t="s">
        <v>1817</v>
      </c>
      <c r="C639" s="62" t="s">
        <v>14</v>
      </c>
      <c r="D639" s="62" t="s">
        <v>16</v>
      </c>
      <c r="E639" s="62" t="s">
        <v>1818</v>
      </c>
      <c r="F639" s="62" t="s">
        <v>1799</v>
      </c>
      <c r="G639" s="62" t="s">
        <v>1800</v>
      </c>
      <c r="H639" s="66"/>
      <c r="I639" s="66"/>
      <c r="J639" s="66"/>
    </row>
    <row r="640" spans="1:10" ht="180" customHeight="1">
      <c r="A640" s="62">
        <v>638</v>
      </c>
      <c r="B640" s="62" t="s">
        <v>1819</v>
      </c>
      <c r="C640" s="62" t="s">
        <v>14</v>
      </c>
      <c r="D640" s="62" t="s">
        <v>16</v>
      </c>
      <c r="E640" s="62" t="s">
        <v>1820</v>
      </c>
      <c r="F640" s="62" t="s">
        <v>1799</v>
      </c>
      <c r="G640" s="62" t="s">
        <v>1800</v>
      </c>
      <c r="H640" s="66"/>
      <c r="I640" s="66"/>
      <c r="J640" s="66"/>
    </row>
    <row r="641" spans="1:10" ht="180" customHeight="1">
      <c r="A641" s="62">
        <v>639</v>
      </c>
      <c r="B641" s="62" t="s">
        <v>1821</v>
      </c>
      <c r="C641" s="62" t="s">
        <v>14</v>
      </c>
      <c r="D641" s="62" t="s">
        <v>16</v>
      </c>
      <c r="E641" s="62" t="s">
        <v>1822</v>
      </c>
      <c r="F641" s="62" t="s">
        <v>1799</v>
      </c>
      <c r="G641" s="62" t="s">
        <v>1800</v>
      </c>
      <c r="H641" s="66"/>
      <c r="I641" s="66"/>
      <c r="J641" s="66"/>
    </row>
    <row r="642" spans="1:10" ht="180" customHeight="1">
      <c r="A642" s="62">
        <v>640</v>
      </c>
      <c r="B642" s="62" t="s">
        <v>1823</v>
      </c>
      <c r="C642" s="62" t="s">
        <v>14</v>
      </c>
      <c r="D642" s="62" t="s">
        <v>16</v>
      </c>
      <c r="E642" s="62" t="s">
        <v>1824</v>
      </c>
      <c r="F642" s="62" t="s">
        <v>1799</v>
      </c>
      <c r="G642" s="62" t="s">
        <v>1800</v>
      </c>
      <c r="H642" s="66"/>
      <c r="I642" s="66"/>
      <c r="J642" s="66"/>
    </row>
    <row r="643" spans="1:10" ht="180" customHeight="1">
      <c r="A643" s="62">
        <v>641</v>
      </c>
      <c r="B643" s="62" t="s">
        <v>1825</v>
      </c>
      <c r="C643" s="62" t="s">
        <v>14</v>
      </c>
      <c r="D643" s="62" t="s">
        <v>16</v>
      </c>
      <c r="E643" s="62" t="s">
        <v>1826</v>
      </c>
      <c r="F643" s="62" t="s">
        <v>1799</v>
      </c>
      <c r="G643" s="62" t="s">
        <v>1800</v>
      </c>
      <c r="H643" s="66"/>
      <c r="I643" s="66"/>
      <c r="J643" s="66"/>
    </row>
    <row r="644" spans="1:10" ht="180" customHeight="1">
      <c r="A644" s="62">
        <v>642</v>
      </c>
      <c r="B644" s="62" t="s">
        <v>1827</v>
      </c>
      <c r="C644" s="62" t="s">
        <v>14</v>
      </c>
      <c r="D644" s="62" t="s">
        <v>16</v>
      </c>
      <c r="E644" s="62" t="s">
        <v>1828</v>
      </c>
      <c r="F644" s="62" t="s">
        <v>1799</v>
      </c>
      <c r="G644" s="62" t="s">
        <v>1800</v>
      </c>
      <c r="H644" s="66"/>
      <c r="I644" s="66"/>
      <c r="J644" s="66"/>
    </row>
    <row r="645" spans="1:10" ht="180" customHeight="1">
      <c r="A645" s="62">
        <v>643</v>
      </c>
      <c r="B645" s="62" t="s">
        <v>1829</v>
      </c>
      <c r="C645" s="62" t="s">
        <v>14</v>
      </c>
      <c r="D645" s="62" t="s">
        <v>16</v>
      </c>
      <c r="E645" s="62" t="s">
        <v>1830</v>
      </c>
      <c r="F645" s="62" t="s">
        <v>1799</v>
      </c>
      <c r="G645" s="62" t="s">
        <v>1800</v>
      </c>
      <c r="H645" s="66"/>
      <c r="I645" s="66"/>
      <c r="J645" s="66"/>
    </row>
    <row r="646" spans="1:10" ht="180" customHeight="1">
      <c r="A646" s="62">
        <v>644</v>
      </c>
      <c r="B646" s="62" t="s">
        <v>1831</v>
      </c>
      <c r="C646" s="62" t="s">
        <v>14</v>
      </c>
      <c r="D646" s="62" t="s">
        <v>16</v>
      </c>
      <c r="E646" s="62" t="s">
        <v>1832</v>
      </c>
      <c r="F646" s="62" t="s">
        <v>1799</v>
      </c>
      <c r="G646" s="62" t="s">
        <v>1800</v>
      </c>
      <c r="H646" s="66"/>
      <c r="I646" s="66"/>
      <c r="J646" s="66"/>
    </row>
    <row r="647" spans="1:10" ht="180" customHeight="1">
      <c r="A647" s="62">
        <v>645</v>
      </c>
      <c r="B647" s="62" t="s">
        <v>1833</v>
      </c>
      <c r="C647" s="62" t="s">
        <v>14</v>
      </c>
      <c r="D647" s="62" t="s">
        <v>16</v>
      </c>
      <c r="E647" s="62" t="s">
        <v>1834</v>
      </c>
      <c r="F647" s="62" t="s">
        <v>1799</v>
      </c>
      <c r="G647" s="62" t="s">
        <v>1800</v>
      </c>
      <c r="H647" s="66"/>
      <c r="I647" s="66"/>
      <c r="J647" s="66"/>
    </row>
    <row r="648" spans="1:10" s="7" customFormat="1" ht="180" customHeight="1">
      <c r="A648" s="62">
        <v>646</v>
      </c>
      <c r="B648" s="62" t="s">
        <v>1835</v>
      </c>
      <c r="C648" s="62" t="s">
        <v>14</v>
      </c>
      <c r="D648" s="62" t="s">
        <v>16</v>
      </c>
      <c r="E648" s="62" t="s">
        <v>1836</v>
      </c>
      <c r="F648" s="71" t="s">
        <v>1837</v>
      </c>
      <c r="G648" s="71" t="s">
        <v>1838</v>
      </c>
      <c r="H648" s="62"/>
      <c r="I648" s="62" t="s">
        <v>1839</v>
      </c>
      <c r="J648" s="62"/>
    </row>
    <row r="649" spans="1:10" s="7" customFormat="1" ht="180" customHeight="1">
      <c r="A649" s="62">
        <v>647</v>
      </c>
      <c r="B649" s="72" t="s">
        <v>1840</v>
      </c>
      <c r="C649" s="72" t="s">
        <v>1841</v>
      </c>
      <c r="D649" s="62" t="s">
        <v>1842</v>
      </c>
      <c r="E649" s="72" t="s">
        <v>1843</v>
      </c>
      <c r="F649" s="73" t="s">
        <v>232</v>
      </c>
      <c r="G649" s="73" t="s">
        <v>1844</v>
      </c>
      <c r="H649" s="62"/>
      <c r="I649" s="62" t="s">
        <v>1845</v>
      </c>
      <c r="J649" s="62"/>
    </row>
    <row r="650" spans="1:10" s="7" customFormat="1" ht="180" customHeight="1">
      <c r="A650" s="62">
        <v>648</v>
      </c>
      <c r="B650" s="72" t="s">
        <v>1846</v>
      </c>
      <c r="C650" s="72" t="s">
        <v>1841</v>
      </c>
      <c r="D650" s="62" t="s">
        <v>1842</v>
      </c>
      <c r="E650" s="72" t="s">
        <v>1847</v>
      </c>
      <c r="F650" s="73" t="s">
        <v>1848</v>
      </c>
      <c r="G650" s="73" t="s">
        <v>1849</v>
      </c>
      <c r="H650" s="62"/>
      <c r="I650" s="62" t="s">
        <v>1845</v>
      </c>
      <c r="J650" s="62"/>
    </row>
    <row r="651" spans="1:10" s="7" customFormat="1" ht="180" customHeight="1">
      <c r="A651" s="62">
        <v>649</v>
      </c>
      <c r="B651" s="72" t="s">
        <v>1850</v>
      </c>
      <c r="C651" s="72" t="s">
        <v>1841</v>
      </c>
      <c r="D651" s="62" t="s">
        <v>1842</v>
      </c>
      <c r="E651" s="72" t="s">
        <v>1851</v>
      </c>
      <c r="F651" s="73" t="s">
        <v>232</v>
      </c>
      <c r="G651" s="73" t="s">
        <v>1852</v>
      </c>
      <c r="H651" s="62"/>
      <c r="I651" s="62" t="s">
        <v>1853</v>
      </c>
      <c r="J651" s="62"/>
    </row>
    <row r="652" spans="1:10" s="7" customFormat="1" ht="180" customHeight="1">
      <c r="A652" s="62">
        <v>650</v>
      </c>
      <c r="B652" s="72" t="s">
        <v>231</v>
      </c>
      <c r="C652" s="72" t="s">
        <v>14</v>
      </c>
      <c r="D652" s="62" t="s">
        <v>1842</v>
      </c>
      <c r="E652" s="62" t="s">
        <v>1854</v>
      </c>
      <c r="F652" s="73" t="s">
        <v>232</v>
      </c>
      <c r="G652" s="73" t="s">
        <v>1855</v>
      </c>
      <c r="H652" s="62"/>
      <c r="I652" s="62" t="s">
        <v>1856</v>
      </c>
      <c r="J652" s="62"/>
    </row>
    <row r="653" spans="1:10" s="7" customFormat="1" ht="180" customHeight="1">
      <c r="A653" s="62">
        <v>651</v>
      </c>
      <c r="B653" s="72" t="s">
        <v>233</v>
      </c>
      <c r="C653" s="72" t="s">
        <v>14</v>
      </c>
      <c r="D653" s="62" t="s">
        <v>1842</v>
      </c>
      <c r="E653" s="62" t="s">
        <v>234</v>
      </c>
      <c r="F653" s="73" t="s">
        <v>235</v>
      </c>
      <c r="G653" s="73" t="s">
        <v>236</v>
      </c>
      <c r="H653" s="62"/>
      <c r="I653" s="62" t="s">
        <v>1857</v>
      </c>
      <c r="J653" s="62"/>
    </row>
    <row r="654" spans="1:10" s="7" customFormat="1" ht="180" customHeight="1">
      <c r="A654" s="62">
        <v>652</v>
      </c>
      <c r="B654" s="72" t="s">
        <v>237</v>
      </c>
      <c r="C654" s="72" t="s">
        <v>14</v>
      </c>
      <c r="D654" s="62" t="s">
        <v>1842</v>
      </c>
      <c r="E654" s="74" t="s">
        <v>1858</v>
      </c>
      <c r="F654" s="73" t="s">
        <v>18</v>
      </c>
      <c r="G654" s="73" t="s">
        <v>1859</v>
      </c>
      <c r="H654" s="62"/>
      <c r="I654" s="62" t="s">
        <v>1860</v>
      </c>
      <c r="J654" s="62"/>
    </row>
    <row r="655" spans="1:10" s="7" customFormat="1" ht="180" customHeight="1">
      <c r="A655" s="62">
        <v>653</v>
      </c>
      <c r="B655" s="72" t="s">
        <v>238</v>
      </c>
      <c r="C655" s="72" t="s">
        <v>14</v>
      </c>
      <c r="D655" s="62" t="s">
        <v>1842</v>
      </c>
      <c r="E655" s="74" t="s">
        <v>1861</v>
      </c>
      <c r="F655" s="73" t="s">
        <v>18</v>
      </c>
      <c r="G655" s="73" t="s">
        <v>1862</v>
      </c>
      <c r="H655" s="62"/>
      <c r="I655" s="62" t="s">
        <v>1863</v>
      </c>
      <c r="J655" s="62"/>
    </row>
    <row r="656" spans="1:10" s="7" customFormat="1" ht="180" customHeight="1">
      <c r="A656" s="62">
        <v>654</v>
      </c>
      <c r="B656" s="72" t="s">
        <v>202</v>
      </c>
      <c r="C656" s="72" t="s">
        <v>14</v>
      </c>
      <c r="D656" s="62" t="s">
        <v>1842</v>
      </c>
      <c r="E656" s="74" t="s">
        <v>1864</v>
      </c>
      <c r="F656" s="73" t="s">
        <v>18</v>
      </c>
      <c r="G656" s="73" t="s">
        <v>1865</v>
      </c>
      <c r="H656" s="62"/>
      <c r="I656" s="62" t="s">
        <v>1866</v>
      </c>
      <c r="J656" s="62"/>
    </row>
    <row r="657" spans="1:10" s="7" customFormat="1" ht="180" customHeight="1">
      <c r="A657" s="62">
        <v>655</v>
      </c>
      <c r="B657" s="72" t="s">
        <v>239</v>
      </c>
      <c r="C657" s="72" t="s">
        <v>14</v>
      </c>
      <c r="D657" s="62" t="s">
        <v>1842</v>
      </c>
      <c r="E657" s="74" t="s">
        <v>240</v>
      </c>
      <c r="F657" s="73" t="s">
        <v>18</v>
      </c>
      <c r="G657" s="73" t="s">
        <v>1867</v>
      </c>
      <c r="H657" s="62"/>
      <c r="I657" s="62" t="s">
        <v>1868</v>
      </c>
      <c r="J657" s="62"/>
    </row>
    <row r="658" spans="1:10" s="7" customFormat="1" ht="180" customHeight="1">
      <c r="A658" s="62">
        <v>656</v>
      </c>
      <c r="B658" s="72" t="s">
        <v>1869</v>
      </c>
      <c r="C658" s="72" t="s">
        <v>14</v>
      </c>
      <c r="D658" s="62" t="s">
        <v>1842</v>
      </c>
      <c r="E658" s="74" t="s">
        <v>1870</v>
      </c>
      <c r="F658" s="73" t="s">
        <v>1871</v>
      </c>
      <c r="G658" s="73" t="s">
        <v>1872</v>
      </c>
      <c r="H658" s="62"/>
      <c r="I658" s="62" t="s">
        <v>1873</v>
      </c>
      <c r="J658" s="62"/>
    </row>
    <row r="659" spans="1:10" s="7" customFormat="1" ht="180" customHeight="1">
      <c r="A659" s="62">
        <v>657</v>
      </c>
      <c r="B659" s="74" t="s">
        <v>1874</v>
      </c>
      <c r="C659" s="74" t="s">
        <v>14</v>
      </c>
      <c r="D659" s="74" t="s">
        <v>16</v>
      </c>
      <c r="E659" s="74" t="s">
        <v>1875</v>
      </c>
      <c r="F659" s="75" t="s">
        <v>18</v>
      </c>
      <c r="G659" s="75" t="s">
        <v>1876</v>
      </c>
      <c r="H659" s="62"/>
      <c r="I659" s="62" t="s">
        <v>1877</v>
      </c>
      <c r="J659" s="62"/>
    </row>
    <row r="660" spans="1:10" ht="180" customHeight="1">
      <c r="A660" s="62">
        <v>658</v>
      </c>
      <c r="B660" s="64" t="s">
        <v>1878</v>
      </c>
      <c r="C660" s="62" t="s">
        <v>14</v>
      </c>
      <c r="D660" s="62" t="s">
        <v>16</v>
      </c>
      <c r="E660" s="62" t="s">
        <v>1879</v>
      </c>
      <c r="F660" s="62" t="s">
        <v>1771</v>
      </c>
      <c r="G660" s="62" t="s">
        <v>1772</v>
      </c>
      <c r="H660" s="66"/>
      <c r="I660" s="66"/>
      <c r="J660" s="66"/>
    </row>
    <row r="661" spans="1:10" ht="180" customHeight="1">
      <c r="A661" s="62">
        <v>659</v>
      </c>
      <c r="B661" s="64" t="s">
        <v>1880</v>
      </c>
      <c r="C661" s="62" t="s">
        <v>14</v>
      </c>
      <c r="D661" s="62" t="s">
        <v>16</v>
      </c>
      <c r="E661" s="62" t="s">
        <v>1881</v>
      </c>
      <c r="F661" s="62" t="s">
        <v>1771</v>
      </c>
      <c r="G661" s="62" t="s">
        <v>1772</v>
      </c>
      <c r="H661" s="66"/>
      <c r="I661" s="66"/>
      <c r="J661" s="66"/>
    </row>
    <row r="662" spans="1:10" ht="180" customHeight="1">
      <c r="A662" s="62">
        <v>660</v>
      </c>
      <c r="B662" s="62" t="s">
        <v>1882</v>
      </c>
      <c r="C662" s="62" t="s">
        <v>14</v>
      </c>
      <c r="D662" s="62" t="s">
        <v>16</v>
      </c>
      <c r="E662" s="62" t="s">
        <v>1883</v>
      </c>
      <c r="F662" s="62" t="s">
        <v>1771</v>
      </c>
      <c r="G662" s="62" t="s">
        <v>1772</v>
      </c>
      <c r="H662" s="66"/>
      <c r="I662" s="66"/>
      <c r="J662" s="66"/>
    </row>
    <row r="663" spans="1:10" ht="180" customHeight="1">
      <c r="A663" s="62">
        <v>661</v>
      </c>
      <c r="B663" s="62" t="s">
        <v>1884</v>
      </c>
      <c r="C663" s="62" t="s">
        <v>14</v>
      </c>
      <c r="D663" s="62" t="s">
        <v>16</v>
      </c>
      <c r="E663" s="62" t="s">
        <v>1885</v>
      </c>
      <c r="F663" s="62" t="s">
        <v>1771</v>
      </c>
      <c r="G663" s="62" t="s">
        <v>1772</v>
      </c>
      <c r="H663" s="66"/>
      <c r="I663" s="66"/>
      <c r="J663" s="66"/>
    </row>
    <row r="664" spans="1:10" ht="180" customHeight="1">
      <c r="A664" s="62">
        <v>662</v>
      </c>
      <c r="B664" s="62" t="s">
        <v>1886</v>
      </c>
      <c r="C664" s="62" t="s">
        <v>14</v>
      </c>
      <c r="D664" s="62" t="s">
        <v>16</v>
      </c>
      <c r="E664" s="62" t="s">
        <v>1887</v>
      </c>
      <c r="F664" s="62" t="s">
        <v>1771</v>
      </c>
      <c r="G664" s="62" t="s">
        <v>1772</v>
      </c>
      <c r="H664" s="66"/>
      <c r="I664" s="66"/>
      <c r="J664" s="66"/>
    </row>
    <row r="665" spans="1:10" ht="180" customHeight="1">
      <c r="A665" s="62">
        <v>663</v>
      </c>
      <c r="B665" s="62" t="s">
        <v>1888</v>
      </c>
      <c r="C665" s="62" t="s">
        <v>14</v>
      </c>
      <c r="D665" s="62" t="s">
        <v>16</v>
      </c>
      <c r="E665" s="62" t="s">
        <v>1889</v>
      </c>
      <c r="F665" s="62" t="s">
        <v>1771</v>
      </c>
      <c r="G665" s="62" t="s">
        <v>1772</v>
      </c>
      <c r="H665" s="66"/>
      <c r="I665" s="66"/>
      <c r="J665" s="66"/>
    </row>
    <row r="666" spans="1:10" ht="180" customHeight="1">
      <c r="A666" s="62">
        <v>664</v>
      </c>
      <c r="B666" s="62" t="s">
        <v>1888</v>
      </c>
      <c r="C666" s="62" t="s">
        <v>14</v>
      </c>
      <c r="D666" s="62" t="s">
        <v>16</v>
      </c>
      <c r="E666" s="62" t="s">
        <v>1890</v>
      </c>
      <c r="F666" s="62" t="s">
        <v>1771</v>
      </c>
      <c r="G666" s="62" t="s">
        <v>1772</v>
      </c>
      <c r="H666" s="66"/>
      <c r="I666" s="66"/>
      <c r="J666" s="66"/>
    </row>
    <row r="667" spans="1:10" ht="180" customHeight="1">
      <c r="A667" s="62">
        <v>665</v>
      </c>
      <c r="B667" s="62" t="s">
        <v>1891</v>
      </c>
      <c r="C667" s="62" t="s">
        <v>14</v>
      </c>
      <c r="D667" s="62" t="s">
        <v>16</v>
      </c>
      <c r="E667" s="62" t="s">
        <v>1892</v>
      </c>
      <c r="F667" s="62" t="s">
        <v>1771</v>
      </c>
      <c r="G667" s="62" t="s">
        <v>1772</v>
      </c>
      <c r="H667" s="66"/>
      <c r="I667" s="66"/>
      <c r="J667" s="66"/>
    </row>
    <row r="668" spans="1:10" ht="180" customHeight="1">
      <c r="A668" s="62">
        <v>666</v>
      </c>
      <c r="B668" s="62" t="s">
        <v>1893</v>
      </c>
      <c r="C668" s="62" t="s">
        <v>14</v>
      </c>
      <c r="D668" s="62" t="s">
        <v>16</v>
      </c>
      <c r="E668" s="62" t="s">
        <v>1894</v>
      </c>
      <c r="F668" s="62" t="s">
        <v>1771</v>
      </c>
      <c r="G668" s="62" t="s">
        <v>1772</v>
      </c>
      <c r="H668" s="66"/>
      <c r="I668" s="66"/>
      <c r="J668" s="66"/>
    </row>
    <row r="669" spans="1:10" ht="180" customHeight="1">
      <c r="A669" s="62">
        <v>667</v>
      </c>
      <c r="B669" s="62" t="s">
        <v>1895</v>
      </c>
      <c r="C669" s="62" t="s">
        <v>14</v>
      </c>
      <c r="D669" s="62" t="s">
        <v>16</v>
      </c>
      <c r="E669" s="62" t="s">
        <v>1896</v>
      </c>
      <c r="F669" s="62" t="s">
        <v>1771</v>
      </c>
      <c r="G669" s="62" t="s">
        <v>1772</v>
      </c>
      <c r="H669" s="66"/>
      <c r="I669" s="66"/>
      <c r="J669" s="66"/>
    </row>
    <row r="670" spans="1:10" ht="180" customHeight="1">
      <c r="A670" s="62">
        <v>668</v>
      </c>
      <c r="B670" s="62" t="s">
        <v>1897</v>
      </c>
      <c r="C670" s="62" t="s">
        <v>14</v>
      </c>
      <c r="D670" s="62" t="s">
        <v>16</v>
      </c>
      <c r="E670" s="62" t="s">
        <v>1898</v>
      </c>
      <c r="F670" s="62" t="s">
        <v>1771</v>
      </c>
      <c r="G670" s="62" t="s">
        <v>1772</v>
      </c>
      <c r="H670" s="66"/>
      <c r="I670" s="66"/>
      <c r="J670" s="66"/>
    </row>
    <row r="671" spans="1:10" ht="180" customHeight="1">
      <c r="A671" s="62">
        <v>669</v>
      </c>
      <c r="B671" s="62" t="s">
        <v>1899</v>
      </c>
      <c r="C671" s="62" t="s">
        <v>14</v>
      </c>
      <c r="D671" s="62" t="s">
        <v>16</v>
      </c>
      <c r="E671" s="62" t="s">
        <v>1900</v>
      </c>
      <c r="F671" s="62" t="s">
        <v>1771</v>
      </c>
      <c r="G671" s="62" t="s">
        <v>1772</v>
      </c>
      <c r="H671" s="66"/>
      <c r="I671" s="66"/>
      <c r="J671" s="66"/>
    </row>
    <row r="672" spans="1:10" ht="180" customHeight="1">
      <c r="A672" s="62">
        <v>670</v>
      </c>
      <c r="B672" s="62" t="s">
        <v>1901</v>
      </c>
      <c r="C672" s="62" t="s">
        <v>14</v>
      </c>
      <c r="D672" s="62" t="s">
        <v>16</v>
      </c>
      <c r="E672" s="62" t="s">
        <v>1902</v>
      </c>
      <c r="F672" s="62" t="s">
        <v>1771</v>
      </c>
      <c r="G672" s="62" t="s">
        <v>1772</v>
      </c>
      <c r="H672" s="66"/>
      <c r="I672" s="66"/>
      <c r="J672" s="66"/>
    </row>
    <row r="673" spans="1:10" ht="180" customHeight="1">
      <c r="A673" s="62">
        <v>671</v>
      </c>
      <c r="B673" s="62" t="s">
        <v>1903</v>
      </c>
      <c r="C673" s="62" t="s">
        <v>14</v>
      </c>
      <c r="D673" s="62" t="s">
        <v>16</v>
      </c>
      <c r="E673" s="62" t="s">
        <v>1904</v>
      </c>
      <c r="F673" s="62" t="s">
        <v>1771</v>
      </c>
      <c r="G673" s="62" t="s">
        <v>1772</v>
      </c>
      <c r="H673" s="66"/>
      <c r="I673" s="66"/>
      <c r="J673" s="66"/>
    </row>
    <row r="674" spans="1:10" ht="180" customHeight="1">
      <c r="A674" s="62">
        <v>672</v>
      </c>
      <c r="B674" s="62" t="s">
        <v>1905</v>
      </c>
      <c r="C674" s="62" t="s">
        <v>14</v>
      </c>
      <c r="D674" s="62" t="s">
        <v>16</v>
      </c>
      <c r="E674" s="62" t="s">
        <v>1906</v>
      </c>
      <c r="F674" s="62" t="s">
        <v>1771</v>
      </c>
      <c r="G674" s="62" t="s">
        <v>1772</v>
      </c>
      <c r="H674" s="66"/>
      <c r="I674" s="66"/>
      <c r="J674" s="66"/>
    </row>
    <row r="675" spans="1:10" ht="180" customHeight="1">
      <c r="A675" s="62">
        <v>673</v>
      </c>
      <c r="B675" s="62" t="s">
        <v>1907</v>
      </c>
      <c r="C675" s="62" t="s">
        <v>14</v>
      </c>
      <c r="D675" s="62" t="s">
        <v>16</v>
      </c>
      <c r="E675" s="62" t="s">
        <v>1908</v>
      </c>
      <c r="F675" s="62" t="s">
        <v>1771</v>
      </c>
      <c r="G675" s="62" t="s">
        <v>1772</v>
      </c>
      <c r="H675" s="66"/>
      <c r="I675" s="66"/>
      <c r="J675" s="66"/>
    </row>
    <row r="676" spans="1:10" ht="180" customHeight="1">
      <c r="A676" s="62">
        <v>674</v>
      </c>
      <c r="B676" s="62" t="s">
        <v>1909</v>
      </c>
      <c r="C676" s="62" t="s">
        <v>14</v>
      </c>
      <c r="D676" s="62" t="s">
        <v>16</v>
      </c>
      <c r="E676" s="62" t="s">
        <v>1910</v>
      </c>
      <c r="F676" s="62" t="s">
        <v>1771</v>
      </c>
      <c r="G676" s="62" t="s">
        <v>1772</v>
      </c>
      <c r="H676" s="66"/>
      <c r="I676" s="66"/>
      <c r="J676" s="66"/>
    </row>
    <row r="677" spans="1:10" ht="180" customHeight="1">
      <c r="A677" s="62">
        <v>675</v>
      </c>
      <c r="B677" s="62" t="s">
        <v>1911</v>
      </c>
      <c r="C677" s="62" t="s">
        <v>14</v>
      </c>
      <c r="D677" s="62" t="s">
        <v>16</v>
      </c>
      <c r="E677" s="62" t="s">
        <v>1912</v>
      </c>
      <c r="F677" s="62" t="s">
        <v>1771</v>
      </c>
      <c r="G677" s="62" t="s">
        <v>1772</v>
      </c>
      <c r="H677" s="66"/>
      <c r="I677" s="66"/>
      <c r="J677" s="66"/>
    </row>
    <row r="678" spans="1:10" ht="180" customHeight="1">
      <c r="A678" s="62">
        <v>676</v>
      </c>
      <c r="B678" s="62" t="s">
        <v>1913</v>
      </c>
      <c r="C678" s="62" t="s">
        <v>14</v>
      </c>
      <c r="D678" s="62" t="s">
        <v>16</v>
      </c>
      <c r="E678" s="62" t="s">
        <v>1914</v>
      </c>
      <c r="F678" s="62" t="s">
        <v>1771</v>
      </c>
      <c r="G678" s="62" t="s">
        <v>1772</v>
      </c>
      <c r="H678" s="66"/>
      <c r="I678" s="66"/>
      <c r="J678" s="66"/>
    </row>
    <row r="679" spans="1:10" ht="180" customHeight="1">
      <c r="A679" s="62">
        <v>677</v>
      </c>
      <c r="B679" s="62" t="s">
        <v>1915</v>
      </c>
      <c r="C679" s="62" t="s">
        <v>14</v>
      </c>
      <c r="D679" s="62" t="s">
        <v>16</v>
      </c>
      <c r="E679" s="62" t="s">
        <v>1916</v>
      </c>
      <c r="F679" s="62" t="s">
        <v>1771</v>
      </c>
      <c r="G679" s="62" t="s">
        <v>1772</v>
      </c>
      <c r="H679" s="66"/>
      <c r="I679" s="66"/>
      <c r="J679" s="66"/>
    </row>
    <row r="680" spans="1:10" ht="180" customHeight="1">
      <c r="A680" s="62">
        <v>678</v>
      </c>
      <c r="B680" s="62" t="s">
        <v>1917</v>
      </c>
      <c r="C680" s="62" t="s">
        <v>14</v>
      </c>
      <c r="D680" s="62" t="s">
        <v>16</v>
      </c>
      <c r="E680" s="62" t="s">
        <v>1918</v>
      </c>
      <c r="F680" s="62" t="s">
        <v>1771</v>
      </c>
      <c r="G680" s="62" t="s">
        <v>1772</v>
      </c>
      <c r="H680" s="66"/>
      <c r="I680" s="66"/>
      <c r="J680" s="66"/>
    </row>
    <row r="681" spans="1:10" ht="180" customHeight="1">
      <c r="A681" s="62">
        <v>679</v>
      </c>
      <c r="B681" s="62" t="s">
        <v>1919</v>
      </c>
      <c r="C681" s="62" t="s">
        <v>14</v>
      </c>
      <c r="D681" s="62" t="s">
        <v>16</v>
      </c>
      <c r="E681" s="62" t="s">
        <v>1920</v>
      </c>
      <c r="F681" s="62" t="s">
        <v>1771</v>
      </c>
      <c r="G681" s="62" t="s">
        <v>1772</v>
      </c>
      <c r="H681" s="66"/>
      <c r="I681" s="66"/>
      <c r="J681" s="66"/>
    </row>
    <row r="682" spans="1:10" ht="180" customHeight="1">
      <c r="A682" s="62">
        <v>680</v>
      </c>
      <c r="B682" s="62" t="s">
        <v>1921</v>
      </c>
      <c r="C682" s="62" t="s">
        <v>14</v>
      </c>
      <c r="D682" s="62" t="s">
        <v>16</v>
      </c>
      <c r="E682" s="62" t="s">
        <v>1922</v>
      </c>
      <c r="F682" s="62" t="s">
        <v>1771</v>
      </c>
      <c r="G682" s="62" t="s">
        <v>1772</v>
      </c>
      <c r="H682" s="66"/>
      <c r="I682" s="66"/>
      <c r="J682" s="66"/>
    </row>
    <row r="683" spans="1:10" ht="180" customHeight="1">
      <c r="A683" s="62">
        <v>681</v>
      </c>
      <c r="B683" s="62" t="s">
        <v>1923</v>
      </c>
      <c r="C683" s="62" t="s">
        <v>14</v>
      </c>
      <c r="D683" s="62" t="s">
        <v>16</v>
      </c>
      <c r="E683" s="62" t="s">
        <v>1924</v>
      </c>
      <c r="F683" s="62" t="s">
        <v>1771</v>
      </c>
      <c r="G683" s="62" t="s">
        <v>1772</v>
      </c>
      <c r="H683" s="66"/>
      <c r="I683" s="66"/>
      <c r="J683" s="66"/>
    </row>
    <row r="684" spans="1:10" ht="180" customHeight="1">
      <c r="A684" s="62">
        <v>682</v>
      </c>
      <c r="B684" s="62" t="s">
        <v>1925</v>
      </c>
      <c r="C684" s="62" t="s">
        <v>14</v>
      </c>
      <c r="D684" s="62" t="s">
        <v>16</v>
      </c>
      <c r="E684" s="62" t="s">
        <v>1926</v>
      </c>
      <c r="F684" s="62" t="s">
        <v>1771</v>
      </c>
      <c r="G684" s="62" t="s">
        <v>1772</v>
      </c>
      <c r="H684" s="66"/>
      <c r="I684" s="66"/>
      <c r="J684" s="66"/>
    </row>
    <row r="685" spans="1:10" ht="180" customHeight="1">
      <c r="A685" s="62">
        <v>683</v>
      </c>
      <c r="B685" s="62" t="s">
        <v>1927</v>
      </c>
      <c r="C685" s="62" t="s">
        <v>14</v>
      </c>
      <c r="D685" s="62" t="s">
        <v>16</v>
      </c>
      <c r="E685" s="62" t="s">
        <v>1928</v>
      </c>
      <c r="F685" s="62" t="s">
        <v>1929</v>
      </c>
      <c r="G685" s="62" t="s">
        <v>1930</v>
      </c>
      <c r="H685" s="66"/>
      <c r="I685" s="66"/>
      <c r="J685" s="66"/>
    </row>
  </sheetData>
  <mergeCells count="1">
    <mergeCell ref="A1:J1"/>
  </mergeCells>
  <phoneticPr fontId="12" type="noConversion"/>
  <conditionalFormatting sqref="B2">
    <cfRule type="duplicateValues" dxfId="2" priority="3"/>
  </conditionalFormatting>
  <conditionalFormatting sqref="B2:B1048576">
    <cfRule type="duplicateValues" dxfId="1" priority="2"/>
  </conditionalFormatting>
  <conditionalFormatting sqref="E2:E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新增</vt:lpstr>
      <vt:lpstr>行政处罚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erdswyg</cp:lastModifiedBy>
  <dcterms:created xsi:type="dcterms:W3CDTF">2022-08-07T01:40:00Z</dcterms:created>
  <dcterms:modified xsi:type="dcterms:W3CDTF">2023-10-17T09:01:21Z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08C3E9ED572944349FC58E206EB33CD9</vt:lpwstr>
  </property>
</Properties>
</file>